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F:\WEB\TRANSPARENCIA\ARTICULO 28\1 D 1\2021\TESORERIA\3T\"/>
    </mc:Choice>
  </mc:AlternateContent>
  <xr:revisionPtr revIDLastSave="0" documentId="13_ncr:1_{395103CD-4D9C-46A2-8E69-B52686B74027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<sst xmlns="http://schemas.openxmlformats.org/spreadsheetml/2006/main" count="2300" uniqueCount="369">
  <si>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</si>
  <si>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</si>
  <si>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</si>
  <si>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</si>
  <si>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</si>
  <si>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</si>
  <si>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</si>
  <si>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</si>
  <si>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</si>
  <si>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</si>
  <si>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</si>
  <si>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</si>
  <si>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</si>
  <si>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</si>
  <si>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</si>
  <si>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</si>
  <si>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</si>
  <si>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</si>
  <si>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</si>
  <si>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</si>
  <si>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</si>
  <si>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</si>
  <si>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</si>
  <si>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</si>
  <si>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</si>
  <si>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</si>
  <si>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</si>
  <si>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</si>
  <si>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</si>
  <si>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</si>
  <si>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</si>
  <si>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</si>
  <si>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</si>
  <si>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</si>
  <si>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</si>
  <si>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</si>
  <si>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</si>
  <si>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</si>
  <si>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</si>
  <si>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</si>
  <si>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</si>
  <si>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</si>
  <si>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</si>
  <si>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</si>
  <si>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</si>
  <si>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</si>
  <si>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</si>
  <si>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</si>
  <si>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</si>
  <si>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</si>
  <si>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</si>
  <si>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</si>
  <si>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</si>
  <si>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</si>
  <si>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</si>
  <si>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</si>
  <si>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</si>
  <si>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</si>
  <si>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</si>
  <si>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</si>
  <si>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</si>
  <si>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</si>
  <si>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</si>
  <si>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</si>
  <si>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</si>
  <si>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</si>
  <si>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</si>
  <si>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</si>
  <si>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</si>
  <si>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</si>
  <si>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</si>
  <si>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</si>
  <si>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</si>
  <si>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</si>
  <si>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</si>
  <si>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</si>
  <si>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</si>
  <si>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</si>
  <si>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</si>
  <si>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</si>
  <si>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</si>
  <si>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</si>
  <si>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</si>
  <si>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</si>
  <si>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</si>
  <si>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</si>
  <si>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</si>
  <si>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</si>
  <si>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</si>
  <si>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</si>
  <si>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</si>
  <si>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</si>
  <si>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</si>
  <si>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</si>
  <si>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</si>
  <si>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</si>
  <si>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</si>
  <si>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</si>
  <si>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</si>
  <si>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J. LUZ</t>
  </si>
  <si>
    <t>ZUÑIGA</t>
  </si>
  <si>
    <t>LOPEZ</t>
  </si>
  <si>
    <t>N/A</t>
  </si>
  <si>
    <t>No disponible</t>
  </si>
  <si>
    <t>Art. 57 de la Ley de Hda para los Mpios del Edo</t>
  </si>
  <si>
    <t>Departamento de Catastro y Predial</t>
  </si>
  <si>
    <t>Tesoreria Municipal</t>
  </si>
  <si>
    <t>Tesorería Municipal</t>
  </si>
  <si>
    <t>La Información fue proporcionada por la Subdireccion  de Catastro y Predial</t>
  </si>
  <si>
    <t>MA. BLANCA FRANCISCA</t>
  </si>
  <si>
    <t>MENDEZ</t>
  </si>
  <si>
    <t>ORDAZ</t>
  </si>
  <si>
    <t>ALICIA</t>
  </si>
  <si>
    <t>CAMACHO</t>
  </si>
  <si>
    <t>DIAZ</t>
  </si>
  <si>
    <t>MIGUEL ANGEL</t>
  </si>
  <si>
    <t>ESTRADA</t>
  </si>
  <si>
    <t>DOMINGUEZ</t>
  </si>
  <si>
    <t>MIGUEL EDUARDO</t>
  </si>
  <si>
    <t>DE ALBA</t>
  </si>
  <si>
    <t>RAMIREZ</t>
  </si>
  <si>
    <t>MA. LUZ</t>
  </si>
  <si>
    <t>TRUJILLO</t>
  </si>
  <si>
    <t>HERNANDEZ</t>
  </si>
  <si>
    <t>YOLANDA</t>
  </si>
  <si>
    <t>LIRA</t>
  </si>
  <si>
    <t>MACIAS</t>
  </si>
  <si>
    <t>PAULINA</t>
  </si>
  <si>
    <t>LARA</t>
  </si>
  <si>
    <t>SERVIN</t>
  </si>
  <si>
    <t>GERARDO</t>
  </si>
  <si>
    <t>CHAVEZ</t>
  </si>
  <si>
    <t>GOMEZ</t>
  </si>
  <si>
    <t>LEONILA</t>
  </si>
  <si>
    <t>SOLIS</t>
  </si>
  <si>
    <t>ESCALERA</t>
  </si>
  <si>
    <t>PETRA</t>
  </si>
  <si>
    <t>ORTEGA</t>
  </si>
  <si>
    <t>SANCHEZ</t>
  </si>
  <si>
    <t>MARTINA</t>
  </si>
  <si>
    <t>SALAZAR</t>
  </si>
  <si>
    <t>SOLANO</t>
  </si>
  <si>
    <t>MARCO VINICIO</t>
  </si>
  <si>
    <t>MARTINEZ</t>
  </si>
  <si>
    <t>VAZQUEZ</t>
  </si>
  <si>
    <t>ROSALBA</t>
  </si>
  <si>
    <t>LUIS ARTURO</t>
  </si>
  <si>
    <t>JUAREZ</t>
  </si>
  <si>
    <t>GONZALEZ</t>
  </si>
  <si>
    <t>FERNANDO</t>
  </si>
  <si>
    <t>ANA MARIA</t>
  </si>
  <si>
    <t>MARIA DE LOS MILAGROS</t>
  </si>
  <si>
    <t>AVILA</t>
  </si>
  <si>
    <t>ISMAEL</t>
  </si>
  <si>
    <t>LUZ DEL R DE LOS REYES</t>
  </si>
  <si>
    <t>ZERMEÑO</t>
  </si>
  <si>
    <t>MA. DE LA LUZ</t>
  </si>
  <si>
    <t>VILLEGAS</t>
  </si>
  <si>
    <t>ANDRADE</t>
  </si>
  <si>
    <t>ESPERANZA</t>
  </si>
  <si>
    <t>ORTA</t>
  </si>
  <si>
    <t>ANTONIA</t>
  </si>
  <si>
    <t>VDA. DE Q.</t>
  </si>
  <si>
    <t>AGUSTIN</t>
  </si>
  <si>
    <t>SEGURA</t>
  </si>
  <si>
    <t>VALENZUELA</t>
  </si>
  <si>
    <t>J ANTONIO</t>
  </si>
  <si>
    <t>BUENO</t>
  </si>
  <si>
    <t>VICTOR MANUEL</t>
  </si>
  <si>
    <t>PORTUGAL</t>
  </si>
  <si>
    <t>AGUILAR</t>
  </si>
  <si>
    <t>ANA KARINA</t>
  </si>
  <si>
    <t>ARANDA</t>
  </si>
  <si>
    <t>CARREON</t>
  </si>
  <si>
    <t>MARIA</t>
  </si>
  <si>
    <t>BARRON</t>
  </si>
  <si>
    <t>LOZANO</t>
  </si>
  <si>
    <t>TECLA</t>
  </si>
  <si>
    <t>IBARRA</t>
  </si>
  <si>
    <t>OLVERA</t>
  </si>
  <si>
    <t>LIBRADO</t>
  </si>
  <si>
    <t>TORRES</t>
  </si>
  <si>
    <t>ANDRES</t>
  </si>
  <si>
    <t>MACHUCA</t>
  </si>
  <si>
    <t>CASTILLO</t>
  </si>
  <si>
    <t>ABDON</t>
  </si>
  <si>
    <t>GALINDO</t>
  </si>
  <si>
    <t>ROCHA</t>
  </si>
  <si>
    <t>CENTENO</t>
  </si>
  <si>
    <t>ACEVES</t>
  </si>
  <si>
    <t>PEREZ</t>
  </si>
  <si>
    <t>HONORIO ALFONSO</t>
  </si>
  <si>
    <t>J. JESUS</t>
  </si>
  <si>
    <t>RANGEL</t>
  </si>
  <si>
    <t>JESUS</t>
  </si>
  <si>
    <t>MA. GLORIA</t>
  </si>
  <si>
    <t>ONTIVEROS</t>
  </si>
  <si>
    <t>VICENTE</t>
  </si>
  <si>
    <t>LIDIA</t>
  </si>
  <si>
    <t>ROMERO</t>
  </si>
  <si>
    <t>JUAN</t>
  </si>
  <si>
    <t>VACA</t>
  </si>
  <si>
    <t>RUBEN</t>
  </si>
  <si>
    <t>SANTOS</t>
  </si>
  <si>
    <t>FRANCO</t>
  </si>
  <si>
    <t>JUVENTINA ESPERANZA</t>
  </si>
  <si>
    <t>ROJAS</t>
  </si>
  <si>
    <t>RAMON</t>
  </si>
  <si>
    <t>ORTIZ</t>
  </si>
  <si>
    <t>TOVAR</t>
  </si>
  <si>
    <t>MARTIN Y OTRA</t>
  </si>
  <si>
    <t>CHAVERO</t>
  </si>
  <si>
    <t>ALONSO</t>
  </si>
  <si>
    <t>AMALIA</t>
  </si>
  <si>
    <t>CALVILLO</t>
  </si>
  <si>
    <t>MARIA SOCORRO</t>
  </si>
  <si>
    <t>MARES</t>
  </si>
  <si>
    <t>MARQUEZ</t>
  </si>
  <si>
    <t>JUAN IGNACIO</t>
  </si>
  <si>
    <t>VALDEZ</t>
  </si>
  <si>
    <t>JOSE</t>
  </si>
  <si>
    <t>RODRIGUEZ</t>
  </si>
  <si>
    <t>FLORES</t>
  </si>
  <si>
    <t>J. CARMEN</t>
  </si>
  <si>
    <t>BARCO</t>
  </si>
  <si>
    <t>PEDRO</t>
  </si>
  <si>
    <t>HORTA</t>
  </si>
  <si>
    <t>MA. REFUGIO</t>
  </si>
  <si>
    <t>LONGORIA</t>
  </si>
  <si>
    <t>ALVA</t>
  </si>
  <si>
    <t>NICOLAS</t>
  </si>
  <si>
    <t>MELENDEZ</t>
  </si>
  <si>
    <t>BARRIENTOS</t>
  </si>
  <si>
    <t>MA. BERENICE</t>
  </si>
  <si>
    <t>LUNA</t>
  </si>
  <si>
    <t>FUENTES</t>
  </si>
  <si>
    <t>MA. GUADALUPE</t>
  </si>
  <si>
    <t>ABRAHAM RAUL</t>
  </si>
  <si>
    <t>SANDOVAL</t>
  </si>
  <si>
    <t>MA. CONCEPCION</t>
  </si>
  <si>
    <t>AGUIÑAGA</t>
  </si>
  <si>
    <t>SANTA FE DE GUANAJUATO ASOCIACION CIVIL</t>
  </si>
  <si>
    <t>CASAS CALLI S.A. DE C.V.</t>
  </si>
  <si>
    <t>MICAELA Y MARTIN</t>
  </si>
  <si>
    <t>SILVA</t>
  </si>
  <si>
    <t>ALFREDO</t>
  </si>
  <si>
    <t>RAMON PABLO</t>
  </si>
  <si>
    <t>ELIAS</t>
  </si>
  <si>
    <t>RAMOS</t>
  </si>
  <si>
    <t>JOSE BENITO</t>
  </si>
  <si>
    <t>CONTRERAS</t>
  </si>
  <si>
    <t>BARCENAS</t>
  </si>
  <si>
    <t>J. LUIS</t>
  </si>
  <si>
    <t>MOISES</t>
  </si>
  <si>
    <t>MAURO SUC</t>
  </si>
  <si>
    <t>ALVAREZ</t>
  </si>
  <si>
    <t>LUIS</t>
  </si>
  <si>
    <t>ARMENTA</t>
  </si>
  <si>
    <t>ARMADILLO</t>
  </si>
  <si>
    <t>MARIA CLAUDIA</t>
  </si>
  <si>
    <t>CARRANZA</t>
  </si>
  <si>
    <t>ARMANDO</t>
  </si>
  <si>
    <t>NANCY GORETI</t>
  </si>
  <si>
    <t>MAURICIO</t>
  </si>
  <si>
    <t>JUAN CARLOS</t>
  </si>
  <si>
    <t>CALDERON</t>
  </si>
  <si>
    <t>ADRIANA</t>
  </si>
  <si>
    <t>MORENO</t>
  </si>
  <si>
    <t>JUAN JOSE</t>
  </si>
  <si>
    <t>ARECHAR</t>
  </si>
  <si>
    <t>MENDOZA</t>
  </si>
  <si>
    <t>ROBERTO</t>
  </si>
  <si>
    <t>MONTIEL</t>
  </si>
  <si>
    <t>SUAREZ</t>
  </si>
  <si>
    <t>ROSALINA</t>
  </si>
  <si>
    <t>ARELLANO</t>
  </si>
  <si>
    <t>VARGAS</t>
  </si>
  <si>
    <t>J GUADALUPE</t>
  </si>
  <si>
    <t>CD GERARDO</t>
  </si>
  <si>
    <t>CRISTINA</t>
  </si>
  <si>
    <t>BRAUR</t>
  </si>
  <si>
    <t>DE COELLO</t>
  </si>
  <si>
    <t>SALGADO</t>
  </si>
  <si>
    <t>REINA</t>
  </si>
  <si>
    <t>MA. INES Y RANGEL AGUAYO DAVID</t>
  </si>
  <si>
    <t>AGUAYO</t>
  </si>
  <si>
    <t>GERVACIO SUC</t>
  </si>
  <si>
    <t>ARAIZA</t>
  </si>
  <si>
    <t>OLIVA</t>
  </si>
  <si>
    <t>MA. LOURDES</t>
  </si>
  <si>
    <t>GAYTAN</t>
  </si>
  <si>
    <t>ELIA VICTORIA</t>
  </si>
  <si>
    <t>FRANCISCO</t>
  </si>
  <si>
    <t>TOSTADO</t>
  </si>
  <si>
    <t>ARCELIA</t>
  </si>
  <si>
    <t>MANUEL</t>
  </si>
  <si>
    <t>PRADO</t>
  </si>
  <si>
    <t>BLANCA ESTHELA</t>
  </si>
  <si>
    <t>AMARO</t>
  </si>
  <si>
    <t>OLALLA DE JESUS</t>
  </si>
  <si>
    <t>INFANTE</t>
  </si>
  <si>
    <t>MANUEL Y FRANCISCO LOPEZ TOSTADO</t>
  </si>
  <si>
    <t>AVELINO</t>
  </si>
  <si>
    <t>PALACIOS</t>
  </si>
  <si>
    <t>YEBRA</t>
  </si>
  <si>
    <t>JOSE MARIANO</t>
  </si>
  <si>
    <t>GARCIA</t>
  </si>
  <si>
    <t>GABRIEL Y OTRA</t>
  </si>
  <si>
    <t>HURTADO</t>
  </si>
  <si>
    <t>MA. GABRIELA</t>
  </si>
  <si>
    <t>GUZMAN</t>
  </si>
  <si>
    <t>ARAGON</t>
  </si>
  <si>
    <t>ZAVALA</t>
  </si>
  <si>
    <t>JOSE SANTIAGO</t>
  </si>
  <si>
    <t>MARCELINO ANTONIO</t>
  </si>
  <si>
    <t>MUÑIZ</t>
  </si>
  <si>
    <t>CAMPOS</t>
  </si>
  <si>
    <t>MA. DEL ROSARIO</t>
  </si>
  <si>
    <t>LUCIO</t>
  </si>
  <si>
    <t>VENEGAS</t>
  </si>
  <si>
    <t>MA. SOLEDAD</t>
  </si>
  <si>
    <t>CERVANTES</t>
  </si>
  <si>
    <t>HERRERA</t>
  </si>
  <si>
    <t>JUANA</t>
  </si>
  <si>
    <t>ARGUIJO</t>
  </si>
  <si>
    <t>MIGUEL Y OTRA</t>
  </si>
  <si>
    <t>PIEDRA</t>
  </si>
  <si>
    <t>J JUAN</t>
  </si>
  <si>
    <t>NIAVE</t>
  </si>
  <si>
    <t>AMELIA</t>
  </si>
  <si>
    <t>VELAZQUEZ</t>
  </si>
  <si>
    <t>TAVERA</t>
  </si>
  <si>
    <t>AYALA</t>
  </si>
  <si>
    <t>J. SANTOS</t>
  </si>
  <si>
    <t>LUIS ENRIQUE</t>
  </si>
  <si>
    <t>BENITO</t>
  </si>
  <si>
    <t>MOJICA</t>
  </si>
  <si>
    <t>PATRICIA EUFEMIA</t>
  </si>
  <si>
    <t>CDS FLAVIO</t>
  </si>
  <si>
    <t>FLAVIO</t>
  </si>
  <si>
    <t>RIOS</t>
  </si>
  <si>
    <t>FILIBERTO</t>
  </si>
  <si>
    <t>MARIO EDUARDO</t>
  </si>
  <si>
    <t>DELIA</t>
  </si>
  <si>
    <t>MAREZ</t>
  </si>
  <si>
    <t>MARTIN</t>
  </si>
  <si>
    <t>CORPUS</t>
  </si>
  <si>
    <t>ROSA MA</t>
  </si>
  <si>
    <t>DELGADO</t>
  </si>
  <si>
    <t>REYES</t>
  </si>
  <si>
    <t>MATA</t>
  </si>
  <si>
    <t>REYNALDO</t>
  </si>
  <si>
    <t>MARCO ANTONIO</t>
  </si>
  <si>
    <t>CHICO</t>
  </si>
  <si>
    <t>FONSECA</t>
  </si>
  <si>
    <t>LEON PEDRO</t>
  </si>
  <si>
    <t>CRISPIN</t>
  </si>
  <si>
    <t>PEDRAZA</t>
  </si>
  <si>
    <t>FRANCISCO JAVIER</t>
  </si>
  <si>
    <t>ZAMARRIPA</t>
  </si>
  <si>
    <t>J. ASCENCION</t>
  </si>
  <si>
    <t>VAQUERA</t>
  </si>
  <si>
    <t>RAMONA Y OTROS</t>
  </si>
  <si>
    <t>DE HERNANDEZ</t>
  </si>
  <si>
    <t>JOSE LUIS</t>
  </si>
  <si>
    <t>SOTO</t>
  </si>
  <si>
    <t>PIÑA</t>
  </si>
  <si>
    <t>AGUADO</t>
  </si>
  <si>
    <t>http://sanfelipegto.gob.mx/TRANSPARENCIA/ARTICULO%2028/1%20D%201/2021/TESORERIA/3T/3%20trimestre%202021.txt.xlsx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</si>
</sst>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0" xfId="0" applyFill="1" applyBorder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anfelipegto.gob.mx/TRANSPARENCIA/ARTICULO%2028/1%20D%201/2021/TESORERIA/3T/3%20trimestre%202021.txt.xlsx" TargetMode="External"/><Relationship Id="rId21" Type="http://schemas.openxmlformats.org/officeDocument/2006/relationships/hyperlink" Target="http://sanfelipegto.gob.mx/TRANSPARENCIA/ARTICULO%2028/1%20D%201/2021/TESORERIA/3T/3%20trimestre%202021.txt.xlsx" TargetMode="External"/><Relationship Id="rId42" Type="http://schemas.openxmlformats.org/officeDocument/2006/relationships/hyperlink" Target="http://sanfelipegto.gob.mx/TRANSPARENCIA/ARTICULO%2028/1%20D%201/2021/TESORERIA/3T/3%20trimestre%202021.txt.xlsx" TargetMode="External"/><Relationship Id="rId63" Type="http://schemas.openxmlformats.org/officeDocument/2006/relationships/hyperlink" Target="http://sanfelipegto.gob.mx/TRANSPARENCIA/ARTICULO%2028/1%20D%201/2021/TESORERIA/3T/3%20trimestre%202021.txt.xlsx" TargetMode="External"/><Relationship Id="rId84" Type="http://schemas.openxmlformats.org/officeDocument/2006/relationships/hyperlink" Target="http://sanfelipegto.gob.mx/TRANSPARENCIA/ARTICULO%2028/1%20D%201/2021/TESORERIA/3T/3%20trimestre%202021.txt.xlsx" TargetMode="External"/><Relationship Id="rId138" Type="http://schemas.openxmlformats.org/officeDocument/2006/relationships/hyperlink" Target="http://sanfelipegto.gob.mx/TRANSPARENCIA/ARTICULO%2028/1%20D%201/2021/TESORERIA/3T/3%20trimestre%202021.txt.xlsx" TargetMode="External"/><Relationship Id="rId107" Type="http://schemas.openxmlformats.org/officeDocument/2006/relationships/hyperlink" Target="http://sanfelipegto.gob.mx/TRANSPARENCIA/ARTICULO%2028/1%20D%201/2021/TESORERIA/3T/3%20trimestre%202021.txt.xlsx" TargetMode="External"/><Relationship Id="rId11" Type="http://schemas.openxmlformats.org/officeDocument/2006/relationships/hyperlink" Target="http://sanfelipegto.gob.mx/TRANSPARENCIA/ARTICULO%2028/1%20D%201/2021/TESORERIA/3T/3%20trimestre%202021.txt.xlsx" TargetMode="External"/><Relationship Id="rId32" Type="http://schemas.openxmlformats.org/officeDocument/2006/relationships/hyperlink" Target="http://sanfelipegto.gob.mx/TRANSPARENCIA/ARTICULO%2028/1%20D%201/2021/TESORERIA/3T/3%20trimestre%202021.txt.xlsx" TargetMode="External"/><Relationship Id="rId53" Type="http://schemas.openxmlformats.org/officeDocument/2006/relationships/hyperlink" Target="http://sanfelipegto.gob.mx/TRANSPARENCIA/ARTICULO%2028/1%20D%201/2021/TESORERIA/3T/3%20trimestre%202021.txt.xlsx" TargetMode="External"/><Relationship Id="rId74" Type="http://schemas.openxmlformats.org/officeDocument/2006/relationships/hyperlink" Target="http://sanfelipegto.gob.mx/TRANSPARENCIA/ARTICULO%2028/1%20D%201/2021/TESORERIA/3T/3%20trimestre%202021.txt.xlsx" TargetMode="External"/><Relationship Id="rId128" Type="http://schemas.openxmlformats.org/officeDocument/2006/relationships/hyperlink" Target="http://sanfelipegto.gob.mx/TRANSPARENCIA/ARTICULO%2028/1%20D%201/2021/TESORERIA/3T/3%20trimestre%202021.txt.xlsx" TargetMode="External"/><Relationship Id="rId149" Type="http://schemas.openxmlformats.org/officeDocument/2006/relationships/hyperlink" Target="http://sanfelipegto.gob.mx/TRANSPARENCIA/ARTICULO%2028/1%20D%201/2021/TESORERIA/3T/3%20trimestre%202021.txt.xlsx" TargetMode="External"/><Relationship Id="rId5" Type="http://schemas.openxmlformats.org/officeDocument/2006/relationships/hyperlink" Target="http://sanfelipegto.gob.mx/TRANSPARENCIA/ARTICULO%2028/1%20D%201/2021/TESORERIA/3T/3%20trimestre%202021.txt.xlsx" TargetMode="External"/><Relationship Id="rId95" Type="http://schemas.openxmlformats.org/officeDocument/2006/relationships/hyperlink" Target="http://sanfelipegto.gob.mx/TRANSPARENCIA/ARTICULO%2028/1%20D%201/2021/TESORERIA/3T/3%20trimestre%202021.txt.xlsx" TargetMode="External"/><Relationship Id="rId22" Type="http://schemas.openxmlformats.org/officeDocument/2006/relationships/hyperlink" Target="http://sanfelipegto.gob.mx/TRANSPARENCIA/ARTICULO%2028/1%20D%201/2021/TESORERIA/3T/3%20trimestre%202021.txt.xlsx" TargetMode="External"/><Relationship Id="rId43" Type="http://schemas.openxmlformats.org/officeDocument/2006/relationships/hyperlink" Target="http://sanfelipegto.gob.mx/TRANSPARENCIA/ARTICULO%2028/1%20D%201/2021/TESORERIA/3T/3%20trimestre%202021.txt.xlsx" TargetMode="External"/><Relationship Id="rId64" Type="http://schemas.openxmlformats.org/officeDocument/2006/relationships/hyperlink" Target="http://sanfelipegto.gob.mx/TRANSPARENCIA/ARTICULO%2028/1%20D%201/2021/TESORERIA/3T/3%20trimestre%202021.txt.xlsx" TargetMode="External"/><Relationship Id="rId118" Type="http://schemas.openxmlformats.org/officeDocument/2006/relationships/hyperlink" Target="http://sanfelipegto.gob.mx/TRANSPARENCIA/ARTICULO%2028/1%20D%201/2021/TESORERIA/3T/3%20trimestre%202021.txt.xlsx" TargetMode="External"/><Relationship Id="rId139" Type="http://schemas.openxmlformats.org/officeDocument/2006/relationships/hyperlink" Target="http://sanfelipegto.gob.mx/TRANSPARENCIA/ARTICULO%2028/1%20D%201/2021/TESORERIA/3T/3%20trimestre%202021.txt.xlsx" TargetMode="External"/><Relationship Id="rId80" Type="http://schemas.openxmlformats.org/officeDocument/2006/relationships/hyperlink" Target="http://sanfelipegto.gob.mx/TRANSPARENCIA/ARTICULO%2028/1%20D%201/2021/TESORERIA/3T/3%20trimestre%202021.txt.xlsx" TargetMode="External"/><Relationship Id="rId85" Type="http://schemas.openxmlformats.org/officeDocument/2006/relationships/hyperlink" Target="http://sanfelipegto.gob.mx/TRANSPARENCIA/ARTICULO%2028/1%20D%201/2021/TESORERIA/3T/3%20trimestre%202021.txt.xlsx" TargetMode="External"/><Relationship Id="rId150" Type="http://schemas.openxmlformats.org/officeDocument/2006/relationships/hyperlink" Target="http://sanfelipegto.gob.mx/TRANSPARENCIA/ARTICULO%2028/1%20D%201/2021/TESORERIA/3T/3%20trimestre%202021.txt.xlsx" TargetMode="External"/><Relationship Id="rId155" Type="http://schemas.openxmlformats.org/officeDocument/2006/relationships/hyperlink" Target="http://sanfelipegto.gob.mx/TRANSPARENCIA/ARTICULO%2028/1%20D%201/2021/TESORERIA/3T/3%20trimestre%202021.txt.xlsx" TargetMode="External"/><Relationship Id="rId12" Type="http://schemas.openxmlformats.org/officeDocument/2006/relationships/hyperlink" Target="http://sanfelipegto.gob.mx/TRANSPARENCIA/ARTICULO%2028/1%20D%201/2021/TESORERIA/3T/3%20trimestre%202021.txt.xlsx" TargetMode="External"/><Relationship Id="rId17" Type="http://schemas.openxmlformats.org/officeDocument/2006/relationships/hyperlink" Target="http://sanfelipegto.gob.mx/TRANSPARENCIA/ARTICULO%2028/1%20D%201/2021/TESORERIA/3T/3%20trimestre%202021.txt.xlsx" TargetMode="External"/><Relationship Id="rId33" Type="http://schemas.openxmlformats.org/officeDocument/2006/relationships/hyperlink" Target="http://sanfelipegto.gob.mx/TRANSPARENCIA/ARTICULO%2028/1%20D%201/2021/TESORERIA/3T/3%20trimestre%202021.txt.xlsx" TargetMode="External"/><Relationship Id="rId38" Type="http://schemas.openxmlformats.org/officeDocument/2006/relationships/hyperlink" Target="http://sanfelipegto.gob.mx/TRANSPARENCIA/ARTICULO%2028/1%20D%201/2021/TESORERIA/3T/3%20trimestre%202021.txt.xlsx" TargetMode="External"/><Relationship Id="rId59" Type="http://schemas.openxmlformats.org/officeDocument/2006/relationships/hyperlink" Target="http://sanfelipegto.gob.mx/TRANSPARENCIA/ARTICULO%2028/1%20D%201/2021/TESORERIA/3T/3%20trimestre%202021.txt.xlsx" TargetMode="External"/><Relationship Id="rId103" Type="http://schemas.openxmlformats.org/officeDocument/2006/relationships/hyperlink" Target="http://sanfelipegto.gob.mx/TRANSPARENCIA/ARTICULO%2028/1%20D%201/2021/TESORERIA/3T/3%20trimestre%202021.txt.xlsx" TargetMode="External"/><Relationship Id="rId108" Type="http://schemas.openxmlformats.org/officeDocument/2006/relationships/hyperlink" Target="http://sanfelipegto.gob.mx/TRANSPARENCIA/ARTICULO%2028/1%20D%201/2021/TESORERIA/3T/3%20trimestre%202021.txt.xlsx" TargetMode="External"/><Relationship Id="rId124" Type="http://schemas.openxmlformats.org/officeDocument/2006/relationships/hyperlink" Target="http://sanfelipegto.gob.mx/TRANSPARENCIA/ARTICULO%2028/1%20D%201/2021/TESORERIA/3T/3%20trimestre%202021.txt.xlsx" TargetMode="External"/><Relationship Id="rId129" Type="http://schemas.openxmlformats.org/officeDocument/2006/relationships/hyperlink" Target="http://sanfelipegto.gob.mx/TRANSPARENCIA/ARTICULO%2028/1%20D%201/2021/TESORERIA/3T/3%20trimestre%202021.txt.xlsx" TargetMode="External"/><Relationship Id="rId54" Type="http://schemas.openxmlformats.org/officeDocument/2006/relationships/hyperlink" Target="http://sanfelipegto.gob.mx/TRANSPARENCIA/ARTICULO%2028/1%20D%201/2021/TESORERIA/3T/3%20trimestre%202021.txt.xlsx" TargetMode="External"/><Relationship Id="rId70" Type="http://schemas.openxmlformats.org/officeDocument/2006/relationships/hyperlink" Target="http://sanfelipegto.gob.mx/TRANSPARENCIA/ARTICULO%2028/1%20D%201/2021/TESORERIA/3T/3%20trimestre%202021.txt.xlsx" TargetMode="External"/><Relationship Id="rId75" Type="http://schemas.openxmlformats.org/officeDocument/2006/relationships/hyperlink" Target="http://sanfelipegto.gob.mx/TRANSPARENCIA/ARTICULO%2028/1%20D%201/2021/TESORERIA/3T/3%20trimestre%202021.txt.xlsx" TargetMode="External"/><Relationship Id="rId91" Type="http://schemas.openxmlformats.org/officeDocument/2006/relationships/hyperlink" Target="http://sanfelipegto.gob.mx/TRANSPARENCIA/ARTICULO%2028/1%20D%201/2021/TESORERIA/3T/3%20trimestre%202021.txt.xlsx" TargetMode="External"/><Relationship Id="rId96" Type="http://schemas.openxmlformats.org/officeDocument/2006/relationships/hyperlink" Target="http://sanfelipegto.gob.mx/TRANSPARENCIA/ARTICULO%2028/1%20D%201/2021/TESORERIA/3T/3%20trimestre%202021.txt.xlsx" TargetMode="External"/><Relationship Id="rId140" Type="http://schemas.openxmlformats.org/officeDocument/2006/relationships/hyperlink" Target="http://sanfelipegto.gob.mx/TRANSPARENCIA/ARTICULO%2028/1%20D%201/2021/TESORERIA/3T/3%20trimestre%202021.txt.xlsx" TargetMode="External"/><Relationship Id="rId145" Type="http://schemas.openxmlformats.org/officeDocument/2006/relationships/hyperlink" Target="http://sanfelipegto.gob.mx/TRANSPARENCIA/ARTICULO%2028/1%20D%201/2021/TESORERIA/3T/3%20trimestre%202021.txt.xlsx" TargetMode="External"/><Relationship Id="rId1" Type="http://schemas.openxmlformats.org/officeDocument/2006/relationships/hyperlink" Target="http://sanfelipegto.gob.mx/TRANSPARENCIA/ARTICULO%2028/1%20D%201/2021/TESORERIA/3T/3%20trimestre%202021.txt.xlsx" TargetMode="External"/><Relationship Id="rId6" Type="http://schemas.openxmlformats.org/officeDocument/2006/relationships/hyperlink" Target="http://sanfelipegto.gob.mx/TRANSPARENCIA/ARTICULO%2028/1%20D%201/2021/TESORERIA/3T/3%20trimestre%202021.txt.xlsx" TargetMode="External"/><Relationship Id="rId23" Type="http://schemas.openxmlformats.org/officeDocument/2006/relationships/hyperlink" Target="http://sanfelipegto.gob.mx/TRANSPARENCIA/ARTICULO%2028/1%20D%201/2021/TESORERIA/3T/3%20trimestre%202021.txt.xlsx" TargetMode="External"/><Relationship Id="rId28" Type="http://schemas.openxmlformats.org/officeDocument/2006/relationships/hyperlink" Target="http://sanfelipegto.gob.mx/TRANSPARENCIA/ARTICULO%2028/1%20D%201/2021/TESORERIA/3T/3%20trimestre%202021.txt.xlsx" TargetMode="External"/><Relationship Id="rId49" Type="http://schemas.openxmlformats.org/officeDocument/2006/relationships/hyperlink" Target="http://sanfelipegto.gob.mx/TRANSPARENCIA/ARTICULO%2028/1%20D%201/2021/TESORERIA/3T/3%20trimestre%202021.txt.xlsx" TargetMode="External"/><Relationship Id="rId114" Type="http://schemas.openxmlformats.org/officeDocument/2006/relationships/hyperlink" Target="http://sanfelipegto.gob.mx/TRANSPARENCIA/ARTICULO%2028/1%20D%201/2021/TESORERIA/3T/3%20trimestre%202021.txt.xlsx" TargetMode="External"/><Relationship Id="rId119" Type="http://schemas.openxmlformats.org/officeDocument/2006/relationships/hyperlink" Target="http://sanfelipegto.gob.mx/TRANSPARENCIA/ARTICULO%2028/1%20D%201/2021/TESORERIA/3T/3%20trimestre%202021.txt.xlsx" TargetMode="External"/><Relationship Id="rId44" Type="http://schemas.openxmlformats.org/officeDocument/2006/relationships/hyperlink" Target="http://sanfelipegto.gob.mx/TRANSPARENCIA/ARTICULO%2028/1%20D%201/2021/TESORERIA/3T/3%20trimestre%202021.txt.xlsx" TargetMode="External"/><Relationship Id="rId60" Type="http://schemas.openxmlformats.org/officeDocument/2006/relationships/hyperlink" Target="http://sanfelipegto.gob.mx/TRANSPARENCIA/ARTICULO%2028/1%20D%201/2021/TESORERIA/3T/3%20trimestre%202021.txt.xlsx" TargetMode="External"/><Relationship Id="rId65" Type="http://schemas.openxmlformats.org/officeDocument/2006/relationships/hyperlink" Target="http://sanfelipegto.gob.mx/TRANSPARENCIA/ARTICULO%2028/1%20D%201/2021/TESORERIA/3T/3%20trimestre%202021.txt.xlsx" TargetMode="External"/><Relationship Id="rId81" Type="http://schemas.openxmlformats.org/officeDocument/2006/relationships/hyperlink" Target="http://sanfelipegto.gob.mx/TRANSPARENCIA/ARTICULO%2028/1%20D%201/2021/TESORERIA/3T/3%20trimestre%202021.txt.xlsx" TargetMode="External"/><Relationship Id="rId86" Type="http://schemas.openxmlformats.org/officeDocument/2006/relationships/hyperlink" Target="http://sanfelipegto.gob.mx/TRANSPARENCIA/ARTICULO%2028/1%20D%201/2021/TESORERIA/3T/3%20trimestre%202021.txt.xlsx" TargetMode="External"/><Relationship Id="rId130" Type="http://schemas.openxmlformats.org/officeDocument/2006/relationships/hyperlink" Target="http://sanfelipegto.gob.mx/TRANSPARENCIA/ARTICULO%2028/1%20D%201/2021/TESORERIA/3T/3%20trimestre%202021.txt.xlsx" TargetMode="External"/><Relationship Id="rId135" Type="http://schemas.openxmlformats.org/officeDocument/2006/relationships/hyperlink" Target="http://sanfelipegto.gob.mx/TRANSPARENCIA/ARTICULO%2028/1%20D%201/2021/TESORERIA/3T/3%20trimestre%202021.txt.xlsx" TargetMode="External"/><Relationship Id="rId151" Type="http://schemas.openxmlformats.org/officeDocument/2006/relationships/hyperlink" Target="http://sanfelipegto.gob.mx/TRANSPARENCIA/ARTICULO%2028/1%20D%201/2021/TESORERIA/3T/3%20trimestre%202021.txt.xlsx" TargetMode="External"/><Relationship Id="rId156" Type="http://schemas.openxmlformats.org/officeDocument/2006/relationships/hyperlink" Target="http://sanfelipegto.gob.mx/TRANSPARENCIA/ARTICULO%2028/1%20D%201/2021/TESORERIA/3T/3%20trimestre%202021.txt.xlsx" TargetMode="External"/><Relationship Id="rId13" Type="http://schemas.openxmlformats.org/officeDocument/2006/relationships/hyperlink" Target="http://sanfelipegto.gob.mx/TRANSPARENCIA/ARTICULO%2028/1%20D%201/2021/TESORERIA/3T/3%20trimestre%202021.txt.xlsx" TargetMode="External"/><Relationship Id="rId18" Type="http://schemas.openxmlformats.org/officeDocument/2006/relationships/hyperlink" Target="http://sanfelipegto.gob.mx/TRANSPARENCIA/ARTICULO%2028/1%20D%201/2021/TESORERIA/3T/3%20trimestre%202021.txt.xlsx" TargetMode="External"/><Relationship Id="rId39" Type="http://schemas.openxmlformats.org/officeDocument/2006/relationships/hyperlink" Target="http://sanfelipegto.gob.mx/TRANSPARENCIA/ARTICULO%2028/1%20D%201/2021/TESORERIA/3T/3%20trimestre%202021.txt.xlsx" TargetMode="External"/><Relationship Id="rId109" Type="http://schemas.openxmlformats.org/officeDocument/2006/relationships/hyperlink" Target="http://sanfelipegto.gob.mx/TRANSPARENCIA/ARTICULO%2028/1%20D%201/2021/TESORERIA/3T/3%20trimestre%202021.txt.xlsx" TargetMode="External"/><Relationship Id="rId34" Type="http://schemas.openxmlformats.org/officeDocument/2006/relationships/hyperlink" Target="http://sanfelipegto.gob.mx/TRANSPARENCIA/ARTICULO%2028/1%20D%201/2021/TESORERIA/3T/3%20trimestre%202021.txt.xlsx" TargetMode="External"/><Relationship Id="rId50" Type="http://schemas.openxmlformats.org/officeDocument/2006/relationships/hyperlink" Target="http://sanfelipegto.gob.mx/TRANSPARENCIA/ARTICULO%2028/1%20D%201/2021/TESORERIA/3T/3%20trimestre%202021.txt.xlsx" TargetMode="External"/><Relationship Id="rId55" Type="http://schemas.openxmlformats.org/officeDocument/2006/relationships/hyperlink" Target="http://sanfelipegto.gob.mx/TRANSPARENCIA/ARTICULO%2028/1%20D%201/2021/TESORERIA/3T/3%20trimestre%202021.txt.xlsx" TargetMode="External"/><Relationship Id="rId76" Type="http://schemas.openxmlformats.org/officeDocument/2006/relationships/hyperlink" Target="http://sanfelipegto.gob.mx/TRANSPARENCIA/ARTICULO%2028/1%20D%201/2021/TESORERIA/3T/3%20trimestre%202021.txt.xlsx" TargetMode="External"/><Relationship Id="rId97" Type="http://schemas.openxmlformats.org/officeDocument/2006/relationships/hyperlink" Target="http://sanfelipegto.gob.mx/TRANSPARENCIA/ARTICULO%2028/1%20D%201/2021/TESORERIA/3T/3%20trimestre%202021.txt.xlsx" TargetMode="External"/><Relationship Id="rId104" Type="http://schemas.openxmlformats.org/officeDocument/2006/relationships/hyperlink" Target="http://sanfelipegto.gob.mx/TRANSPARENCIA/ARTICULO%2028/1%20D%201/2021/TESORERIA/3T/3%20trimestre%202021.txt.xlsx" TargetMode="External"/><Relationship Id="rId120" Type="http://schemas.openxmlformats.org/officeDocument/2006/relationships/hyperlink" Target="http://sanfelipegto.gob.mx/TRANSPARENCIA/ARTICULO%2028/1%20D%201/2021/TESORERIA/3T/3%20trimestre%202021.txt.xlsx" TargetMode="External"/><Relationship Id="rId125" Type="http://schemas.openxmlformats.org/officeDocument/2006/relationships/hyperlink" Target="http://sanfelipegto.gob.mx/TRANSPARENCIA/ARTICULO%2028/1%20D%201/2021/TESORERIA/3T/3%20trimestre%202021.txt.xlsx" TargetMode="External"/><Relationship Id="rId141" Type="http://schemas.openxmlformats.org/officeDocument/2006/relationships/hyperlink" Target="http://sanfelipegto.gob.mx/TRANSPARENCIA/ARTICULO%2028/1%20D%201/2021/TESORERIA/3T/3%20trimestre%202021.txt.xlsx" TargetMode="External"/><Relationship Id="rId146" Type="http://schemas.openxmlformats.org/officeDocument/2006/relationships/hyperlink" Target="http://sanfelipegto.gob.mx/TRANSPARENCIA/ARTICULO%2028/1%20D%201/2021/TESORERIA/3T/3%20trimestre%202021.txt.xlsx" TargetMode="External"/><Relationship Id="rId7" Type="http://schemas.openxmlformats.org/officeDocument/2006/relationships/hyperlink" Target="http://sanfelipegto.gob.mx/TRANSPARENCIA/ARTICULO%2028/1%20D%201/2021/TESORERIA/3T/3%20trimestre%202021.txt.xlsx" TargetMode="External"/><Relationship Id="rId71" Type="http://schemas.openxmlformats.org/officeDocument/2006/relationships/hyperlink" Target="http://sanfelipegto.gob.mx/TRANSPARENCIA/ARTICULO%2028/1%20D%201/2021/TESORERIA/3T/3%20trimestre%202021.txt.xlsx" TargetMode="External"/><Relationship Id="rId92" Type="http://schemas.openxmlformats.org/officeDocument/2006/relationships/hyperlink" Target="http://sanfelipegto.gob.mx/TRANSPARENCIA/ARTICULO%2028/1%20D%201/2021/TESORERIA/3T/3%20trimestre%202021.txt.xlsx" TargetMode="External"/><Relationship Id="rId2" Type="http://schemas.openxmlformats.org/officeDocument/2006/relationships/hyperlink" Target="http://sanfelipegto.gob.mx/TRANSPARENCIA/ARTICULO%2028/1%20D%201/2021/TESORERIA/3T/3%20trimestre%202021.txt.xlsx" TargetMode="External"/><Relationship Id="rId29" Type="http://schemas.openxmlformats.org/officeDocument/2006/relationships/hyperlink" Target="http://sanfelipegto.gob.mx/TRANSPARENCIA/ARTICULO%2028/1%20D%201/2021/TESORERIA/3T/3%20trimestre%202021.txt.xlsx" TargetMode="External"/><Relationship Id="rId24" Type="http://schemas.openxmlformats.org/officeDocument/2006/relationships/hyperlink" Target="http://sanfelipegto.gob.mx/TRANSPARENCIA/ARTICULO%2028/1%20D%201/2021/TESORERIA/3T/3%20trimestre%202021.txt.xlsx" TargetMode="External"/><Relationship Id="rId40" Type="http://schemas.openxmlformats.org/officeDocument/2006/relationships/hyperlink" Target="http://sanfelipegto.gob.mx/TRANSPARENCIA/ARTICULO%2028/1%20D%201/2021/TESORERIA/3T/3%20trimestre%202021.txt.xlsx" TargetMode="External"/><Relationship Id="rId45" Type="http://schemas.openxmlformats.org/officeDocument/2006/relationships/hyperlink" Target="http://sanfelipegto.gob.mx/TRANSPARENCIA/ARTICULO%2028/1%20D%201/2021/TESORERIA/3T/3%20trimestre%202021.txt.xlsx" TargetMode="External"/><Relationship Id="rId66" Type="http://schemas.openxmlformats.org/officeDocument/2006/relationships/hyperlink" Target="http://sanfelipegto.gob.mx/TRANSPARENCIA/ARTICULO%2028/1%20D%201/2021/TESORERIA/3T/3%20trimestre%202021.txt.xlsx" TargetMode="External"/><Relationship Id="rId87" Type="http://schemas.openxmlformats.org/officeDocument/2006/relationships/hyperlink" Target="http://sanfelipegto.gob.mx/TRANSPARENCIA/ARTICULO%2028/1%20D%201/2021/TESORERIA/3T/3%20trimestre%202021.txt.xlsx" TargetMode="External"/><Relationship Id="rId110" Type="http://schemas.openxmlformats.org/officeDocument/2006/relationships/hyperlink" Target="http://sanfelipegto.gob.mx/TRANSPARENCIA/ARTICULO%2028/1%20D%201/2021/TESORERIA/3T/3%20trimestre%202021.txt.xlsx" TargetMode="External"/><Relationship Id="rId115" Type="http://schemas.openxmlformats.org/officeDocument/2006/relationships/hyperlink" Target="http://sanfelipegto.gob.mx/TRANSPARENCIA/ARTICULO%2028/1%20D%201/2021/TESORERIA/3T/3%20trimestre%202021.txt.xlsx" TargetMode="External"/><Relationship Id="rId131" Type="http://schemas.openxmlformats.org/officeDocument/2006/relationships/hyperlink" Target="http://sanfelipegto.gob.mx/TRANSPARENCIA/ARTICULO%2028/1%20D%201/2021/TESORERIA/3T/3%20trimestre%202021.txt.xlsx" TargetMode="External"/><Relationship Id="rId136" Type="http://schemas.openxmlformats.org/officeDocument/2006/relationships/hyperlink" Target="http://sanfelipegto.gob.mx/TRANSPARENCIA/ARTICULO%2028/1%20D%201/2021/TESORERIA/3T/3%20trimestre%202021.txt.xlsx" TargetMode="External"/><Relationship Id="rId157" Type="http://schemas.openxmlformats.org/officeDocument/2006/relationships/hyperlink" Target="http://sanfelipegto.gob.mx/TRANSPARENCIA/ARTICULO%2028/1%20D%201/2021/TESORERIA/3T/3%20trimestre%202021.txt.xlsx" TargetMode="External"/><Relationship Id="rId61" Type="http://schemas.openxmlformats.org/officeDocument/2006/relationships/hyperlink" Target="http://sanfelipegto.gob.mx/TRANSPARENCIA/ARTICULO%2028/1%20D%201/2021/TESORERIA/3T/3%20trimestre%202021.txt.xlsx" TargetMode="External"/><Relationship Id="rId82" Type="http://schemas.openxmlformats.org/officeDocument/2006/relationships/hyperlink" Target="http://sanfelipegto.gob.mx/TRANSPARENCIA/ARTICULO%2028/1%20D%201/2021/TESORERIA/3T/3%20trimestre%202021.txt.xlsx" TargetMode="External"/><Relationship Id="rId152" Type="http://schemas.openxmlformats.org/officeDocument/2006/relationships/hyperlink" Target="http://sanfelipegto.gob.mx/TRANSPARENCIA/ARTICULO%2028/1%20D%201/2021/TESORERIA/3T/3%20trimestre%202021.txt.xlsx" TargetMode="External"/><Relationship Id="rId19" Type="http://schemas.openxmlformats.org/officeDocument/2006/relationships/hyperlink" Target="http://sanfelipegto.gob.mx/TRANSPARENCIA/ARTICULO%2028/1%20D%201/2021/TESORERIA/3T/3%20trimestre%202021.txt.xlsx" TargetMode="External"/><Relationship Id="rId14" Type="http://schemas.openxmlformats.org/officeDocument/2006/relationships/hyperlink" Target="http://sanfelipegto.gob.mx/TRANSPARENCIA/ARTICULO%2028/1%20D%201/2021/TESORERIA/3T/3%20trimestre%202021.txt.xlsx" TargetMode="External"/><Relationship Id="rId30" Type="http://schemas.openxmlformats.org/officeDocument/2006/relationships/hyperlink" Target="http://sanfelipegto.gob.mx/TRANSPARENCIA/ARTICULO%2028/1%20D%201/2021/TESORERIA/3T/3%20trimestre%202021.txt.xlsx" TargetMode="External"/><Relationship Id="rId35" Type="http://schemas.openxmlformats.org/officeDocument/2006/relationships/hyperlink" Target="http://sanfelipegto.gob.mx/TRANSPARENCIA/ARTICULO%2028/1%20D%201/2021/TESORERIA/3T/3%20trimestre%202021.txt.xlsx" TargetMode="External"/><Relationship Id="rId56" Type="http://schemas.openxmlformats.org/officeDocument/2006/relationships/hyperlink" Target="http://sanfelipegto.gob.mx/TRANSPARENCIA/ARTICULO%2028/1%20D%201/2021/TESORERIA/3T/3%20trimestre%202021.txt.xlsx" TargetMode="External"/><Relationship Id="rId77" Type="http://schemas.openxmlformats.org/officeDocument/2006/relationships/hyperlink" Target="http://sanfelipegto.gob.mx/TRANSPARENCIA/ARTICULO%2028/1%20D%201/2021/TESORERIA/3T/3%20trimestre%202021.txt.xlsx" TargetMode="External"/><Relationship Id="rId100" Type="http://schemas.openxmlformats.org/officeDocument/2006/relationships/hyperlink" Target="http://sanfelipegto.gob.mx/TRANSPARENCIA/ARTICULO%2028/1%20D%201/2021/TESORERIA/3T/3%20trimestre%202021.txt.xlsx" TargetMode="External"/><Relationship Id="rId105" Type="http://schemas.openxmlformats.org/officeDocument/2006/relationships/hyperlink" Target="http://sanfelipegto.gob.mx/TRANSPARENCIA/ARTICULO%2028/1%20D%201/2021/TESORERIA/3T/3%20trimestre%202021.txt.xlsx" TargetMode="External"/><Relationship Id="rId126" Type="http://schemas.openxmlformats.org/officeDocument/2006/relationships/hyperlink" Target="http://sanfelipegto.gob.mx/TRANSPARENCIA/ARTICULO%2028/1%20D%201/2021/TESORERIA/3T/3%20trimestre%202021.txt.xlsx" TargetMode="External"/><Relationship Id="rId147" Type="http://schemas.openxmlformats.org/officeDocument/2006/relationships/hyperlink" Target="http://sanfelipegto.gob.mx/TRANSPARENCIA/ARTICULO%2028/1%20D%201/2021/TESORERIA/3T/3%20trimestre%202021.txt.xlsx" TargetMode="External"/><Relationship Id="rId8" Type="http://schemas.openxmlformats.org/officeDocument/2006/relationships/hyperlink" Target="http://sanfelipegto.gob.mx/TRANSPARENCIA/ARTICULO%2028/1%20D%201/2021/TESORERIA/3T/3%20trimestre%202021.txt.xlsx" TargetMode="External"/><Relationship Id="rId51" Type="http://schemas.openxmlformats.org/officeDocument/2006/relationships/hyperlink" Target="http://sanfelipegto.gob.mx/TRANSPARENCIA/ARTICULO%2028/1%20D%201/2021/TESORERIA/3T/3%20trimestre%202021.txt.xlsx" TargetMode="External"/><Relationship Id="rId72" Type="http://schemas.openxmlformats.org/officeDocument/2006/relationships/hyperlink" Target="http://sanfelipegto.gob.mx/TRANSPARENCIA/ARTICULO%2028/1%20D%201/2021/TESORERIA/3T/3%20trimestre%202021.txt.xlsx" TargetMode="External"/><Relationship Id="rId93" Type="http://schemas.openxmlformats.org/officeDocument/2006/relationships/hyperlink" Target="http://sanfelipegto.gob.mx/TRANSPARENCIA/ARTICULO%2028/1%20D%201/2021/TESORERIA/3T/3%20trimestre%202021.txt.xlsx" TargetMode="External"/><Relationship Id="rId98" Type="http://schemas.openxmlformats.org/officeDocument/2006/relationships/hyperlink" Target="http://sanfelipegto.gob.mx/TRANSPARENCIA/ARTICULO%2028/1%20D%201/2021/TESORERIA/3T/3%20trimestre%202021.txt.xlsx" TargetMode="External"/><Relationship Id="rId121" Type="http://schemas.openxmlformats.org/officeDocument/2006/relationships/hyperlink" Target="http://sanfelipegto.gob.mx/TRANSPARENCIA/ARTICULO%2028/1%20D%201/2021/TESORERIA/3T/3%20trimestre%202021.txt.xlsx" TargetMode="External"/><Relationship Id="rId142" Type="http://schemas.openxmlformats.org/officeDocument/2006/relationships/hyperlink" Target="http://sanfelipegto.gob.mx/TRANSPARENCIA/ARTICULO%2028/1%20D%201/2021/TESORERIA/3T/3%20trimestre%202021.txt.xlsx" TargetMode="External"/><Relationship Id="rId3" Type="http://schemas.openxmlformats.org/officeDocument/2006/relationships/hyperlink" Target="http://sanfelipegto.gob.mx/TRANSPARENCIA/ARTICULO%2028/1%20D%201/2021/TESORERIA/3T/3%20trimestre%202021.txt.xlsx" TargetMode="External"/><Relationship Id="rId25" Type="http://schemas.openxmlformats.org/officeDocument/2006/relationships/hyperlink" Target="http://sanfelipegto.gob.mx/TRANSPARENCIA/ARTICULO%2028/1%20D%201/2021/TESORERIA/3T/3%20trimestre%202021.txt.xlsx" TargetMode="External"/><Relationship Id="rId46" Type="http://schemas.openxmlformats.org/officeDocument/2006/relationships/hyperlink" Target="http://sanfelipegto.gob.mx/TRANSPARENCIA/ARTICULO%2028/1%20D%201/2021/TESORERIA/3T/3%20trimestre%202021.txt.xlsx" TargetMode="External"/><Relationship Id="rId67" Type="http://schemas.openxmlformats.org/officeDocument/2006/relationships/hyperlink" Target="http://sanfelipegto.gob.mx/TRANSPARENCIA/ARTICULO%2028/1%20D%201/2021/TESORERIA/3T/3%20trimestre%202021.txt.xlsx" TargetMode="External"/><Relationship Id="rId116" Type="http://schemas.openxmlformats.org/officeDocument/2006/relationships/hyperlink" Target="http://sanfelipegto.gob.mx/TRANSPARENCIA/ARTICULO%2028/1%20D%201/2021/TESORERIA/3T/3%20trimestre%202021.txt.xlsx" TargetMode="External"/><Relationship Id="rId137" Type="http://schemas.openxmlformats.org/officeDocument/2006/relationships/hyperlink" Target="http://sanfelipegto.gob.mx/TRANSPARENCIA/ARTICULO%2028/1%20D%201/2021/TESORERIA/3T/3%20trimestre%202021.txt.xlsx" TargetMode="External"/><Relationship Id="rId158" Type="http://schemas.openxmlformats.org/officeDocument/2006/relationships/printerSettings" Target="../printerSettings/printerSettings1.bin"/><Relationship Id="rId20" Type="http://schemas.openxmlformats.org/officeDocument/2006/relationships/hyperlink" Target="http://sanfelipegto.gob.mx/TRANSPARENCIA/ARTICULO%2028/1%20D%201/2021/TESORERIA/3T/3%20trimestre%202021.txt.xlsx" TargetMode="External"/><Relationship Id="rId41" Type="http://schemas.openxmlformats.org/officeDocument/2006/relationships/hyperlink" Target="http://sanfelipegto.gob.mx/TRANSPARENCIA/ARTICULO%2028/1%20D%201/2021/TESORERIA/3T/3%20trimestre%202021.txt.xlsx" TargetMode="External"/><Relationship Id="rId62" Type="http://schemas.openxmlformats.org/officeDocument/2006/relationships/hyperlink" Target="http://sanfelipegto.gob.mx/TRANSPARENCIA/ARTICULO%2028/1%20D%201/2021/TESORERIA/3T/3%20trimestre%202021.txt.xlsx" TargetMode="External"/><Relationship Id="rId83" Type="http://schemas.openxmlformats.org/officeDocument/2006/relationships/hyperlink" Target="http://sanfelipegto.gob.mx/TRANSPARENCIA/ARTICULO%2028/1%20D%201/2021/TESORERIA/3T/3%20trimestre%202021.txt.xlsx" TargetMode="External"/><Relationship Id="rId88" Type="http://schemas.openxmlformats.org/officeDocument/2006/relationships/hyperlink" Target="http://sanfelipegto.gob.mx/TRANSPARENCIA/ARTICULO%2028/1%20D%201/2021/TESORERIA/3T/3%20trimestre%202021.txt.xlsx" TargetMode="External"/><Relationship Id="rId111" Type="http://schemas.openxmlformats.org/officeDocument/2006/relationships/hyperlink" Target="http://sanfelipegto.gob.mx/TRANSPARENCIA/ARTICULO%2028/1%20D%201/2021/TESORERIA/3T/3%20trimestre%202021.txt.xlsx" TargetMode="External"/><Relationship Id="rId132" Type="http://schemas.openxmlformats.org/officeDocument/2006/relationships/hyperlink" Target="http://sanfelipegto.gob.mx/TRANSPARENCIA/ARTICULO%2028/1%20D%201/2021/TESORERIA/3T/3%20trimestre%202021.txt.xlsx" TargetMode="External"/><Relationship Id="rId153" Type="http://schemas.openxmlformats.org/officeDocument/2006/relationships/hyperlink" Target="http://sanfelipegto.gob.mx/TRANSPARENCIA/ARTICULO%2028/1%20D%201/2021/TESORERIA/3T/3%20trimestre%202021.txt.xlsx" TargetMode="External"/><Relationship Id="rId15" Type="http://schemas.openxmlformats.org/officeDocument/2006/relationships/hyperlink" Target="http://sanfelipegto.gob.mx/TRANSPARENCIA/ARTICULO%2028/1%20D%201/2021/TESORERIA/3T/3%20trimestre%202021.txt.xlsx" TargetMode="External"/><Relationship Id="rId36" Type="http://schemas.openxmlformats.org/officeDocument/2006/relationships/hyperlink" Target="http://sanfelipegto.gob.mx/TRANSPARENCIA/ARTICULO%2028/1%20D%201/2021/TESORERIA/3T/3%20trimestre%202021.txt.xlsx" TargetMode="External"/><Relationship Id="rId57" Type="http://schemas.openxmlformats.org/officeDocument/2006/relationships/hyperlink" Target="http://sanfelipegto.gob.mx/TRANSPARENCIA/ARTICULO%2028/1%20D%201/2021/TESORERIA/3T/3%20trimestre%202021.txt.xlsx" TargetMode="External"/><Relationship Id="rId106" Type="http://schemas.openxmlformats.org/officeDocument/2006/relationships/hyperlink" Target="http://sanfelipegto.gob.mx/TRANSPARENCIA/ARTICULO%2028/1%20D%201/2021/TESORERIA/3T/3%20trimestre%202021.txt.xlsx" TargetMode="External"/><Relationship Id="rId127" Type="http://schemas.openxmlformats.org/officeDocument/2006/relationships/hyperlink" Target="http://sanfelipegto.gob.mx/TRANSPARENCIA/ARTICULO%2028/1%20D%201/2021/TESORERIA/3T/3%20trimestre%202021.txt.xlsx" TargetMode="External"/><Relationship Id="rId10" Type="http://schemas.openxmlformats.org/officeDocument/2006/relationships/hyperlink" Target="http://sanfelipegto.gob.mx/TRANSPARENCIA/ARTICULO%2028/1%20D%201/2021/TESORERIA/3T/3%20trimestre%202021.txt.xlsx" TargetMode="External"/><Relationship Id="rId31" Type="http://schemas.openxmlformats.org/officeDocument/2006/relationships/hyperlink" Target="http://sanfelipegto.gob.mx/TRANSPARENCIA/ARTICULO%2028/1%20D%201/2021/TESORERIA/3T/3%20trimestre%202021.txt.xlsx" TargetMode="External"/><Relationship Id="rId52" Type="http://schemas.openxmlformats.org/officeDocument/2006/relationships/hyperlink" Target="http://sanfelipegto.gob.mx/TRANSPARENCIA/ARTICULO%2028/1%20D%201/2021/TESORERIA/3T/3%20trimestre%202021.txt.xlsx" TargetMode="External"/><Relationship Id="rId73" Type="http://schemas.openxmlformats.org/officeDocument/2006/relationships/hyperlink" Target="http://sanfelipegto.gob.mx/TRANSPARENCIA/ARTICULO%2028/1%20D%201/2021/TESORERIA/3T/3%20trimestre%202021.txt.xlsx" TargetMode="External"/><Relationship Id="rId78" Type="http://schemas.openxmlformats.org/officeDocument/2006/relationships/hyperlink" Target="http://sanfelipegto.gob.mx/TRANSPARENCIA/ARTICULO%2028/1%20D%201/2021/TESORERIA/3T/3%20trimestre%202021.txt.xlsx" TargetMode="External"/><Relationship Id="rId94" Type="http://schemas.openxmlformats.org/officeDocument/2006/relationships/hyperlink" Target="http://sanfelipegto.gob.mx/TRANSPARENCIA/ARTICULO%2028/1%20D%201/2021/TESORERIA/3T/3%20trimestre%202021.txt.xlsx" TargetMode="External"/><Relationship Id="rId99" Type="http://schemas.openxmlformats.org/officeDocument/2006/relationships/hyperlink" Target="http://sanfelipegto.gob.mx/TRANSPARENCIA/ARTICULO%2028/1%20D%201/2021/TESORERIA/3T/3%20trimestre%202021.txt.xlsx" TargetMode="External"/><Relationship Id="rId101" Type="http://schemas.openxmlformats.org/officeDocument/2006/relationships/hyperlink" Target="http://sanfelipegto.gob.mx/TRANSPARENCIA/ARTICULO%2028/1%20D%201/2021/TESORERIA/3T/3%20trimestre%202021.txt.xlsx" TargetMode="External"/><Relationship Id="rId122" Type="http://schemas.openxmlformats.org/officeDocument/2006/relationships/hyperlink" Target="http://sanfelipegto.gob.mx/TRANSPARENCIA/ARTICULO%2028/1%20D%201/2021/TESORERIA/3T/3%20trimestre%202021.txt.xlsx" TargetMode="External"/><Relationship Id="rId143" Type="http://schemas.openxmlformats.org/officeDocument/2006/relationships/hyperlink" Target="http://sanfelipegto.gob.mx/TRANSPARENCIA/ARTICULO%2028/1%20D%201/2021/TESORERIA/3T/3%20trimestre%202021.txt.xlsx" TargetMode="External"/><Relationship Id="rId148" Type="http://schemas.openxmlformats.org/officeDocument/2006/relationships/hyperlink" Target="http://sanfelipegto.gob.mx/TRANSPARENCIA/ARTICULO%2028/1%20D%201/2021/TESORERIA/3T/3%20trimestre%202021.txt.xlsx" TargetMode="External"/><Relationship Id="rId4" Type="http://schemas.openxmlformats.org/officeDocument/2006/relationships/hyperlink" Target="http://sanfelipegto.gob.mx/TRANSPARENCIA/ARTICULO%2028/1%20D%201/2021/TESORERIA/3T/3%20trimestre%202021.txt.xlsx" TargetMode="External"/><Relationship Id="rId9" Type="http://schemas.openxmlformats.org/officeDocument/2006/relationships/hyperlink" Target="http://sanfelipegto.gob.mx/TRANSPARENCIA/ARTICULO%2028/1%20D%201/2021/TESORERIA/3T/3%20trimestre%202021.txt.xlsx" TargetMode="External"/><Relationship Id="rId26" Type="http://schemas.openxmlformats.org/officeDocument/2006/relationships/hyperlink" Target="http://sanfelipegto.gob.mx/TRANSPARENCIA/ARTICULO%2028/1%20D%201/2021/TESORERIA/3T/3%20trimestre%202021.txt.xlsx" TargetMode="External"/><Relationship Id="rId47" Type="http://schemas.openxmlformats.org/officeDocument/2006/relationships/hyperlink" Target="http://sanfelipegto.gob.mx/TRANSPARENCIA/ARTICULO%2028/1%20D%201/2021/TESORERIA/3T/3%20trimestre%202021.txt.xlsx" TargetMode="External"/><Relationship Id="rId68" Type="http://schemas.openxmlformats.org/officeDocument/2006/relationships/hyperlink" Target="http://sanfelipegto.gob.mx/TRANSPARENCIA/ARTICULO%2028/1%20D%201/2021/TESORERIA/3T/3%20trimestre%202021.txt.xlsx" TargetMode="External"/><Relationship Id="rId89" Type="http://schemas.openxmlformats.org/officeDocument/2006/relationships/hyperlink" Target="http://sanfelipegto.gob.mx/TRANSPARENCIA/ARTICULO%2028/1%20D%201/2021/TESORERIA/3T/3%20trimestre%202021.txt.xlsx" TargetMode="External"/><Relationship Id="rId112" Type="http://schemas.openxmlformats.org/officeDocument/2006/relationships/hyperlink" Target="http://sanfelipegto.gob.mx/TRANSPARENCIA/ARTICULO%2028/1%20D%201/2021/TESORERIA/3T/3%20trimestre%202021.txt.xlsx" TargetMode="External"/><Relationship Id="rId133" Type="http://schemas.openxmlformats.org/officeDocument/2006/relationships/hyperlink" Target="http://sanfelipegto.gob.mx/TRANSPARENCIA/ARTICULO%2028/1%20D%201/2021/TESORERIA/3T/3%20trimestre%202021.txt.xlsx" TargetMode="External"/><Relationship Id="rId154" Type="http://schemas.openxmlformats.org/officeDocument/2006/relationships/hyperlink" Target="http://sanfelipegto.gob.mx/TRANSPARENCIA/ARTICULO%2028/1%20D%201/2021/TESORERIA/3T/3%20trimestre%202021.txt.xlsx" TargetMode="External"/><Relationship Id="rId16" Type="http://schemas.openxmlformats.org/officeDocument/2006/relationships/hyperlink" Target="http://sanfelipegto.gob.mx/TRANSPARENCIA/ARTICULO%2028/1%20D%201/2021/TESORERIA/3T/3%20trimestre%202021.txt.xlsx" TargetMode="External"/><Relationship Id="rId37" Type="http://schemas.openxmlformats.org/officeDocument/2006/relationships/hyperlink" Target="http://sanfelipegto.gob.mx/TRANSPARENCIA/ARTICULO%2028/1%20D%201/2021/TESORERIA/3T/3%20trimestre%202021.txt.xlsx" TargetMode="External"/><Relationship Id="rId58" Type="http://schemas.openxmlformats.org/officeDocument/2006/relationships/hyperlink" Target="http://sanfelipegto.gob.mx/TRANSPARENCIA/ARTICULO%2028/1%20D%201/2021/TESORERIA/3T/3%20trimestre%202021.txt.xlsx" TargetMode="External"/><Relationship Id="rId79" Type="http://schemas.openxmlformats.org/officeDocument/2006/relationships/hyperlink" Target="http://sanfelipegto.gob.mx/TRANSPARENCIA/ARTICULO%2028/1%20D%201/2021/TESORERIA/3T/3%20trimestre%202021.txt.xlsx" TargetMode="External"/><Relationship Id="rId102" Type="http://schemas.openxmlformats.org/officeDocument/2006/relationships/hyperlink" Target="http://sanfelipegto.gob.mx/TRANSPARENCIA/ARTICULO%2028/1%20D%201/2021/TESORERIA/3T/3%20trimestre%202021.txt.xlsx" TargetMode="External"/><Relationship Id="rId123" Type="http://schemas.openxmlformats.org/officeDocument/2006/relationships/hyperlink" Target="http://sanfelipegto.gob.mx/TRANSPARENCIA/ARTICULO%2028/1%20D%201/2021/TESORERIA/3T/3%20trimestre%202021.txt.xlsx" TargetMode="External"/><Relationship Id="rId144" Type="http://schemas.openxmlformats.org/officeDocument/2006/relationships/hyperlink" Target="http://sanfelipegto.gob.mx/TRANSPARENCIA/ARTICULO%2028/1%20D%201/2021/TESORERIA/3T/3%20trimestre%202021.txt.xlsx" TargetMode="External"/><Relationship Id="rId90" Type="http://schemas.openxmlformats.org/officeDocument/2006/relationships/hyperlink" Target="http://sanfelipegto.gob.mx/TRANSPARENCIA/ARTICULO%2028/1%20D%201/2021/TESORERIA/3T/3%20trimestre%202021.txt.xlsx" TargetMode="External"/><Relationship Id="rId27" Type="http://schemas.openxmlformats.org/officeDocument/2006/relationships/hyperlink" Target="http://sanfelipegto.gob.mx/TRANSPARENCIA/ARTICULO%2028/1%20D%201/2021/TESORERIA/3T/3%20trimestre%202021.txt.xlsx" TargetMode="External"/><Relationship Id="rId48" Type="http://schemas.openxmlformats.org/officeDocument/2006/relationships/hyperlink" Target="http://sanfelipegto.gob.mx/TRANSPARENCIA/ARTICULO%2028/1%20D%201/2021/TESORERIA/3T/3%20trimestre%202021.txt.xlsx" TargetMode="External"/><Relationship Id="rId69" Type="http://schemas.openxmlformats.org/officeDocument/2006/relationships/hyperlink" Target="http://sanfelipegto.gob.mx/TRANSPARENCIA/ARTICULO%2028/1%20D%201/2021/TESORERIA/3T/3%20trimestre%202021.txt.xlsx" TargetMode="External"/><Relationship Id="rId113" Type="http://schemas.openxmlformats.org/officeDocument/2006/relationships/hyperlink" Target="http://sanfelipegto.gob.mx/TRANSPARENCIA/ARTICULO%2028/1%20D%201/2021/TESORERIA/3T/3%20trimestre%202021.txt.xlsx" TargetMode="External"/><Relationship Id="rId134" Type="http://schemas.openxmlformats.org/officeDocument/2006/relationships/hyperlink" Target="http://sanfelipegto.gob.mx/TRANSPARENCIA/ARTICULO%2028/1%20D%201/2021/TESORERIA/3T/3%20trimestre%202021.txt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64"/>
  <sheetViews>
    <sheetView tabSelected="1" view="pageBreakPreview" topLeftCell="N2" zoomScale="90" zoomScaleNormal="100" zoomScaleSheetLayoutView="90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3">
        <v>2021</v>
      </c>
      <c r="B8" s="5">
        <v>44378</v>
      </c>
      <c r="C8" s="5">
        <v>44469</v>
      </c>
      <c r="D8" t="s">
        <v>60</v>
      </c>
      <c r="E8" t="s">
        <v>99</v>
      </c>
      <c r="F8" t="s">
        <v>100</v>
      </c>
      <c r="G8" t="s">
        <v>101</v>
      </c>
      <c r="H8" s="3" t="s">
        <v>102</v>
      </c>
      <c r="I8" s="3" t="s">
        <v>103</v>
      </c>
      <c r="J8" t="s">
        <v>70</v>
      </c>
      <c r="K8" s="5">
        <v>44378</v>
      </c>
      <c r="L8" t="s">
        <v>97</v>
      </c>
      <c r="M8" s="7">
        <v>476.93</v>
      </c>
      <c r="N8" s="4" t="s">
        <v>104</v>
      </c>
      <c r="O8" s="5">
        <v>44378</v>
      </c>
      <c r="P8" s="2" t="s">
        <v>105</v>
      </c>
      <c r="Q8" s="2" t="s">
        <v>106</v>
      </c>
      <c r="R8" s="11" t="s">
        <v>368</v>
      </c>
      <c r="S8" s="2" t="s">
        <v>107</v>
      </c>
      <c r="T8" s="5">
        <v>44476</v>
      </c>
      <c r="U8" s="5">
        <v>44476</v>
      </c>
      <c r="V8" s="2" t="s">
        <v>108</v>
      </c>
    </row>
    <row r="9" spans="1:22" x14ac:dyDescent="0.25">
      <c r="A9" s="3">
        <v>2021</v>
      </c>
      <c r="B9" s="5">
        <v>44378</v>
      </c>
      <c r="C9" s="5">
        <v>44469</v>
      </c>
      <c r="D9" s="2" t="s">
        <v>60</v>
      </c>
      <c r="E9" s="2" t="s">
        <v>99</v>
      </c>
      <c r="F9" s="2" t="s">
        <v>100</v>
      </c>
      <c r="G9" s="2" t="s">
        <v>101</v>
      </c>
      <c r="H9" s="3" t="s">
        <v>102</v>
      </c>
      <c r="I9" s="3" t="s">
        <v>103</v>
      </c>
      <c r="J9" s="2" t="s">
        <v>70</v>
      </c>
      <c r="K9" s="5">
        <v>44378</v>
      </c>
      <c r="L9" s="2" t="s">
        <v>97</v>
      </c>
      <c r="M9" s="7">
        <v>476.93</v>
      </c>
      <c r="N9" s="4" t="s">
        <v>104</v>
      </c>
      <c r="O9" s="5">
        <v>44378</v>
      </c>
      <c r="P9" s="2" t="s">
        <v>105</v>
      </c>
      <c r="Q9" s="2" t="s">
        <v>106</v>
      </c>
      <c r="R9" s="11" t="s">
        <v>368</v>
      </c>
      <c r="S9" s="2" t="s">
        <v>107</v>
      </c>
      <c r="T9" s="5">
        <v>44476</v>
      </c>
      <c r="U9" s="5">
        <v>44476</v>
      </c>
      <c r="V9" s="2" t="s">
        <v>108</v>
      </c>
    </row>
    <row r="10" spans="1:22" x14ac:dyDescent="0.25">
      <c r="A10" s="3">
        <v>2021</v>
      </c>
      <c r="B10" s="5">
        <v>44378</v>
      </c>
      <c r="C10" s="5">
        <v>44469</v>
      </c>
      <c r="D10" s="2" t="s">
        <v>60</v>
      </c>
      <c r="E10" s="6" t="s">
        <v>109</v>
      </c>
      <c r="F10" s="6" t="s">
        <v>110</v>
      </c>
      <c r="G10" s="6" t="s">
        <v>111</v>
      </c>
      <c r="H10" s="3" t="s">
        <v>102</v>
      </c>
      <c r="I10" s="3" t="s">
        <v>103</v>
      </c>
      <c r="J10" s="2" t="s">
        <v>70</v>
      </c>
      <c r="K10" s="5">
        <v>44382</v>
      </c>
      <c r="L10" s="2" t="s">
        <v>97</v>
      </c>
      <c r="M10" s="7">
        <v>886.2</v>
      </c>
      <c r="N10" s="4" t="s">
        <v>104</v>
      </c>
      <c r="O10" s="5">
        <v>44382</v>
      </c>
      <c r="P10" s="2" t="s">
        <v>105</v>
      </c>
      <c r="Q10" s="2" t="s">
        <v>106</v>
      </c>
      <c r="R10" s="11" t="s">
        <v>368</v>
      </c>
      <c r="S10" s="2" t="s">
        <v>107</v>
      </c>
      <c r="T10" s="5">
        <v>44476</v>
      </c>
      <c r="U10" s="5">
        <v>44476</v>
      </c>
      <c r="V10" s="2" t="s">
        <v>108</v>
      </c>
    </row>
    <row r="11" spans="1:22" x14ac:dyDescent="0.25">
      <c r="A11" s="3">
        <v>2021</v>
      </c>
      <c r="B11" s="5">
        <v>44378</v>
      </c>
      <c r="C11" s="5">
        <v>44469</v>
      </c>
      <c r="D11" s="2" t="s">
        <v>60</v>
      </c>
      <c r="E11" s="6" t="s">
        <v>112</v>
      </c>
      <c r="F11" s="6" t="s">
        <v>113</v>
      </c>
      <c r="G11" s="6" t="s">
        <v>114</v>
      </c>
      <c r="H11" s="3" t="s">
        <v>102</v>
      </c>
      <c r="I11" s="3" t="s">
        <v>103</v>
      </c>
      <c r="J11" s="2" t="s">
        <v>70</v>
      </c>
      <c r="K11" s="5">
        <v>44383</v>
      </c>
      <c r="L11" s="2" t="s">
        <v>97</v>
      </c>
      <c r="M11" s="7">
        <v>1879.97</v>
      </c>
      <c r="N11" s="4" t="s">
        <v>104</v>
      </c>
      <c r="O11" s="5">
        <v>44383</v>
      </c>
      <c r="P11" s="2" t="s">
        <v>105</v>
      </c>
      <c r="Q11" s="2" t="s">
        <v>106</v>
      </c>
      <c r="R11" s="11" t="s">
        <v>368</v>
      </c>
      <c r="S11" s="2" t="s">
        <v>107</v>
      </c>
      <c r="T11" s="5">
        <v>44476</v>
      </c>
      <c r="U11" s="5">
        <v>44476</v>
      </c>
      <c r="V11" s="2" t="s">
        <v>108</v>
      </c>
    </row>
    <row r="12" spans="1:22" x14ac:dyDescent="0.25">
      <c r="A12" s="3">
        <v>2021</v>
      </c>
      <c r="B12" s="5">
        <v>44378</v>
      </c>
      <c r="C12" s="5">
        <v>44469</v>
      </c>
      <c r="D12" s="2" t="s">
        <v>60</v>
      </c>
      <c r="E12" s="6" t="s">
        <v>115</v>
      </c>
      <c r="F12" s="6" t="s">
        <v>116</v>
      </c>
      <c r="G12" s="6" t="s">
        <v>117</v>
      </c>
      <c r="H12" s="3" t="s">
        <v>102</v>
      </c>
      <c r="I12" s="3" t="s">
        <v>103</v>
      </c>
      <c r="J12" s="2" t="s">
        <v>70</v>
      </c>
      <c r="K12" s="5">
        <v>44383</v>
      </c>
      <c r="L12" s="2" t="s">
        <v>97</v>
      </c>
      <c r="M12" s="7">
        <v>908.29</v>
      </c>
      <c r="N12" s="4" t="s">
        <v>104</v>
      </c>
      <c r="O12" s="5">
        <v>44383</v>
      </c>
      <c r="P12" s="2" t="s">
        <v>105</v>
      </c>
      <c r="Q12" s="2" t="s">
        <v>106</v>
      </c>
      <c r="R12" s="11" t="s">
        <v>368</v>
      </c>
      <c r="S12" s="2" t="s">
        <v>107</v>
      </c>
      <c r="T12" s="5">
        <v>44476</v>
      </c>
      <c r="U12" s="5">
        <v>44476</v>
      </c>
      <c r="V12" s="2" t="s">
        <v>108</v>
      </c>
    </row>
    <row r="13" spans="1:22" x14ac:dyDescent="0.25">
      <c r="A13" s="3">
        <v>2021</v>
      </c>
      <c r="B13" s="5">
        <v>44378</v>
      </c>
      <c r="C13" s="5">
        <v>44469</v>
      </c>
      <c r="D13" s="2" t="s">
        <v>60</v>
      </c>
      <c r="E13" s="6" t="s">
        <v>118</v>
      </c>
      <c r="F13" s="6" t="s">
        <v>119</v>
      </c>
      <c r="G13" s="6" t="s">
        <v>120</v>
      </c>
      <c r="H13" s="3" t="s">
        <v>102</v>
      </c>
      <c r="I13" s="3" t="s">
        <v>103</v>
      </c>
      <c r="J13" s="2" t="s">
        <v>70</v>
      </c>
      <c r="K13" s="5">
        <v>44383</v>
      </c>
      <c r="L13" s="2" t="s">
        <v>97</v>
      </c>
      <c r="M13" s="7">
        <v>1375.69</v>
      </c>
      <c r="N13" s="4" t="s">
        <v>104</v>
      </c>
      <c r="O13" s="5">
        <v>44383</v>
      </c>
      <c r="P13" s="2" t="s">
        <v>105</v>
      </c>
      <c r="Q13" s="2" t="s">
        <v>106</v>
      </c>
      <c r="R13" s="11" t="s">
        <v>368</v>
      </c>
      <c r="S13" s="2" t="s">
        <v>107</v>
      </c>
      <c r="T13" s="5">
        <v>44476</v>
      </c>
      <c r="U13" s="5">
        <v>44476</v>
      </c>
      <c r="V13" s="2" t="s">
        <v>108</v>
      </c>
    </row>
    <row r="14" spans="1:22" x14ac:dyDescent="0.25">
      <c r="A14" s="3">
        <v>2021</v>
      </c>
      <c r="B14" s="5">
        <v>44378</v>
      </c>
      <c r="C14" s="5">
        <v>44469</v>
      </c>
      <c r="D14" s="2" t="s">
        <v>60</v>
      </c>
      <c r="E14" s="6" t="s">
        <v>121</v>
      </c>
      <c r="F14" s="6" t="s">
        <v>122</v>
      </c>
      <c r="G14" s="6" t="s">
        <v>123</v>
      </c>
      <c r="H14" s="3" t="s">
        <v>102</v>
      </c>
      <c r="I14" s="3" t="s">
        <v>103</v>
      </c>
      <c r="J14" s="2" t="s">
        <v>70</v>
      </c>
      <c r="K14" s="5">
        <v>44383</v>
      </c>
      <c r="L14" s="2" t="s">
        <v>97</v>
      </c>
      <c r="M14" s="7">
        <v>2386.63</v>
      </c>
      <c r="N14" s="4" t="s">
        <v>104</v>
      </c>
      <c r="O14" s="5">
        <v>44383</v>
      </c>
      <c r="P14" s="2" t="s">
        <v>105</v>
      </c>
      <c r="Q14" s="2" t="s">
        <v>106</v>
      </c>
      <c r="R14" s="11" t="s">
        <v>368</v>
      </c>
      <c r="S14" s="2" t="s">
        <v>107</v>
      </c>
      <c r="T14" s="5">
        <v>44476</v>
      </c>
      <c r="U14" s="5">
        <v>44476</v>
      </c>
      <c r="V14" s="2" t="s">
        <v>108</v>
      </c>
    </row>
    <row r="15" spans="1:22" x14ac:dyDescent="0.25">
      <c r="A15" s="3">
        <v>2021</v>
      </c>
      <c r="B15" s="5">
        <v>44378</v>
      </c>
      <c r="C15" s="5">
        <v>44469</v>
      </c>
      <c r="D15" s="2" t="s">
        <v>60</v>
      </c>
      <c r="E15" s="6" t="s">
        <v>124</v>
      </c>
      <c r="F15" s="6" t="s">
        <v>125</v>
      </c>
      <c r="G15" s="6" t="s">
        <v>126</v>
      </c>
      <c r="H15" s="3" t="s">
        <v>102</v>
      </c>
      <c r="I15" s="3" t="s">
        <v>103</v>
      </c>
      <c r="J15" s="2" t="s">
        <v>70</v>
      </c>
      <c r="K15" s="5">
        <v>44383</v>
      </c>
      <c r="L15" s="2" t="s">
        <v>97</v>
      </c>
      <c r="M15" s="7">
        <v>3455.17</v>
      </c>
      <c r="N15" s="4" t="s">
        <v>104</v>
      </c>
      <c r="O15" s="5">
        <v>44383</v>
      </c>
      <c r="P15" s="2" t="s">
        <v>105</v>
      </c>
      <c r="Q15" s="2" t="s">
        <v>106</v>
      </c>
      <c r="R15" s="11" t="s">
        <v>368</v>
      </c>
      <c r="S15" s="2" t="s">
        <v>107</v>
      </c>
      <c r="T15" s="5">
        <v>44476</v>
      </c>
      <c r="U15" s="5">
        <v>44476</v>
      </c>
      <c r="V15" s="2" t="s">
        <v>108</v>
      </c>
    </row>
    <row r="16" spans="1:22" x14ac:dyDescent="0.25">
      <c r="A16" s="3">
        <v>2021</v>
      </c>
      <c r="B16" s="5">
        <v>44378</v>
      </c>
      <c r="C16" s="5">
        <v>44469</v>
      </c>
      <c r="D16" s="2" t="s">
        <v>60</v>
      </c>
      <c r="E16" s="6" t="s">
        <v>127</v>
      </c>
      <c r="F16" s="6" t="s">
        <v>128</v>
      </c>
      <c r="G16" s="6" t="s">
        <v>129</v>
      </c>
      <c r="H16" s="3" t="s">
        <v>102</v>
      </c>
      <c r="I16" s="3" t="s">
        <v>103</v>
      </c>
      <c r="J16" s="2" t="s">
        <v>70</v>
      </c>
      <c r="K16" s="5">
        <v>44385</v>
      </c>
      <c r="L16" s="2" t="s">
        <v>97</v>
      </c>
      <c r="M16" s="7">
        <v>4779.3900000000003</v>
      </c>
      <c r="N16" s="4" t="s">
        <v>104</v>
      </c>
      <c r="O16" s="5">
        <v>44385</v>
      </c>
      <c r="P16" s="2" t="s">
        <v>105</v>
      </c>
      <c r="Q16" s="2" t="s">
        <v>106</v>
      </c>
      <c r="R16" s="11" t="s">
        <v>368</v>
      </c>
      <c r="S16" s="2" t="s">
        <v>107</v>
      </c>
      <c r="T16" s="5">
        <v>44476</v>
      </c>
      <c r="U16" s="5">
        <v>44476</v>
      </c>
      <c r="V16" s="2" t="s">
        <v>108</v>
      </c>
    </row>
    <row r="17" spans="1:22" x14ac:dyDescent="0.25">
      <c r="A17" s="3">
        <v>2021</v>
      </c>
      <c r="B17" s="5">
        <v>44378</v>
      </c>
      <c r="C17" s="5">
        <v>44469</v>
      </c>
      <c r="D17" s="2" t="s">
        <v>60</v>
      </c>
      <c r="E17" s="6" t="s">
        <v>130</v>
      </c>
      <c r="F17" s="6" t="s">
        <v>131</v>
      </c>
      <c r="G17" s="6" t="s">
        <v>132</v>
      </c>
      <c r="H17" s="3" t="s">
        <v>102</v>
      </c>
      <c r="I17" s="3" t="s">
        <v>103</v>
      </c>
      <c r="J17" s="2" t="s">
        <v>70</v>
      </c>
      <c r="K17" s="5">
        <v>44386</v>
      </c>
      <c r="L17" s="2" t="s">
        <v>97</v>
      </c>
      <c r="M17" s="7">
        <v>1099.81</v>
      </c>
      <c r="N17" s="4" t="s">
        <v>104</v>
      </c>
      <c r="O17" s="5">
        <v>44386</v>
      </c>
      <c r="P17" s="2" t="s">
        <v>105</v>
      </c>
      <c r="Q17" s="2" t="s">
        <v>106</v>
      </c>
      <c r="R17" s="11" t="s">
        <v>368</v>
      </c>
      <c r="S17" s="2" t="s">
        <v>107</v>
      </c>
      <c r="T17" s="5">
        <v>44476</v>
      </c>
      <c r="U17" s="5">
        <v>44476</v>
      </c>
      <c r="V17" s="2" t="s">
        <v>108</v>
      </c>
    </row>
    <row r="18" spans="1:22" x14ac:dyDescent="0.25">
      <c r="A18" s="3">
        <v>2021</v>
      </c>
      <c r="B18" s="5">
        <v>44378</v>
      </c>
      <c r="C18" s="5">
        <v>44469</v>
      </c>
      <c r="D18" s="2" t="s">
        <v>60</v>
      </c>
      <c r="E18" s="6" t="s">
        <v>133</v>
      </c>
      <c r="F18" s="6" t="s">
        <v>134</v>
      </c>
      <c r="G18" s="6" t="s">
        <v>135</v>
      </c>
      <c r="H18" s="3" t="s">
        <v>102</v>
      </c>
      <c r="I18" s="3" t="s">
        <v>103</v>
      </c>
      <c r="J18" s="2" t="s">
        <v>70</v>
      </c>
      <c r="K18" s="5">
        <v>44386</v>
      </c>
      <c r="L18" s="2" t="s">
        <v>97</v>
      </c>
      <c r="M18" s="7">
        <v>11817.86</v>
      </c>
      <c r="N18" s="4" t="s">
        <v>104</v>
      </c>
      <c r="O18" s="5">
        <v>44386</v>
      </c>
      <c r="P18" s="2" t="s">
        <v>105</v>
      </c>
      <c r="Q18" s="2" t="s">
        <v>106</v>
      </c>
      <c r="R18" s="11" t="s">
        <v>368</v>
      </c>
      <c r="S18" s="2" t="s">
        <v>107</v>
      </c>
      <c r="T18" s="5">
        <v>44476</v>
      </c>
      <c r="U18" s="5">
        <v>44476</v>
      </c>
      <c r="V18" s="2" t="s">
        <v>108</v>
      </c>
    </row>
    <row r="19" spans="1:22" x14ac:dyDescent="0.25">
      <c r="A19" s="3">
        <v>2021</v>
      </c>
      <c r="B19" s="5">
        <v>44378</v>
      </c>
      <c r="C19" s="5">
        <v>44469</v>
      </c>
      <c r="D19" s="2" t="s">
        <v>60</v>
      </c>
      <c r="E19" s="6" t="s">
        <v>136</v>
      </c>
      <c r="F19" s="6" t="s">
        <v>137</v>
      </c>
      <c r="G19" s="6" t="s">
        <v>138</v>
      </c>
      <c r="H19" s="3" t="s">
        <v>102</v>
      </c>
      <c r="I19" s="3" t="s">
        <v>103</v>
      </c>
      <c r="J19" s="2" t="s">
        <v>70</v>
      </c>
      <c r="K19" s="5">
        <v>44386</v>
      </c>
      <c r="L19" s="2" t="s">
        <v>97</v>
      </c>
      <c r="M19" s="7">
        <v>12343.1</v>
      </c>
      <c r="N19" s="4" t="s">
        <v>104</v>
      </c>
      <c r="O19" s="5">
        <v>44386</v>
      </c>
      <c r="P19" s="2" t="s">
        <v>105</v>
      </c>
      <c r="Q19" s="2" t="s">
        <v>106</v>
      </c>
      <c r="R19" s="11" t="s">
        <v>368</v>
      </c>
      <c r="S19" s="2" t="s">
        <v>107</v>
      </c>
      <c r="T19" s="5">
        <v>44476</v>
      </c>
      <c r="U19" s="5">
        <v>44476</v>
      </c>
      <c r="V19" s="2" t="s">
        <v>108</v>
      </c>
    </row>
    <row r="20" spans="1:22" x14ac:dyDescent="0.25">
      <c r="A20" s="3">
        <v>2021</v>
      </c>
      <c r="B20" s="5">
        <v>44378</v>
      </c>
      <c r="C20" s="5">
        <v>44469</v>
      </c>
      <c r="D20" s="2" t="s">
        <v>60</v>
      </c>
      <c r="E20" s="6" t="s">
        <v>139</v>
      </c>
      <c r="F20" s="6" t="s">
        <v>140</v>
      </c>
      <c r="G20" s="6" t="s">
        <v>141</v>
      </c>
      <c r="H20" s="3" t="s">
        <v>102</v>
      </c>
      <c r="I20" s="3" t="s">
        <v>103</v>
      </c>
      <c r="J20" s="2" t="s">
        <v>70</v>
      </c>
      <c r="K20" s="5">
        <v>44386</v>
      </c>
      <c r="L20" s="2" t="s">
        <v>97</v>
      </c>
      <c r="M20" s="7">
        <v>7776.28</v>
      </c>
      <c r="N20" s="4" t="s">
        <v>104</v>
      </c>
      <c r="O20" s="5">
        <v>44386</v>
      </c>
      <c r="P20" s="2" t="s">
        <v>105</v>
      </c>
      <c r="Q20" s="2" t="s">
        <v>106</v>
      </c>
      <c r="R20" s="11" t="s">
        <v>368</v>
      </c>
      <c r="S20" s="2" t="s">
        <v>107</v>
      </c>
      <c r="T20" s="5">
        <v>44476</v>
      </c>
      <c r="U20" s="5">
        <v>44476</v>
      </c>
      <c r="V20" s="2" t="s">
        <v>108</v>
      </c>
    </row>
    <row r="21" spans="1:22" x14ac:dyDescent="0.25">
      <c r="A21" s="3">
        <v>2021</v>
      </c>
      <c r="B21" s="5">
        <v>44378</v>
      </c>
      <c r="C21" s="5">
        <v>44469</v>
      </c>
      <c r="D21" s="2" t="s">
        <v>60</v>
      </c>
      <c r="E21" s="6" t="s">
        <v>142</v>
      </c>
      <c r="F21" s="6" t="s">
        <v>143</v>
      </c>
      <c r="G21" s="6" t="s">
        <v>144</v>
      </c>
      <c r="H21" s="3" t="s">
        <v>102</v>
      </c>
      <c r="I21" s="3" t="s">
        <v>103</v>
      </c>
      <c r="J21" s="2" t="s">
        <v>70</v>
      </c>
      <c r="K21" s="5">
        <v>44390</v>
      </c>
      <c r="L21" s="2" t="s">
        <v>97</v>
      </c>
      <c r="M21" s="7">
        <v>7100.82</v>
      </c>
      <c r="N21" s="4" t="s">
        <v>104</v>
      </c>
      <c r="O21" s="5">
        <v>44390</v>
      </c>
      <c r="P21" s="2" t="s">
        <v>105</v>
      </c>
      <c r="Q21" s="2" t="s">
        <v>106</v>
      </c>
      <c r="R21" s="11" t="s">
        <v>368</v>
      </c>
      <c r="S21" s="2" t="s">
        <v>107</v>
      </c>
      <c r="T21" s="5">
        <v>44476</v>
      </c>
      <c r="U21" s="5">
        <v>44476</v>
      </c>
      <c r="V21" s="2" t="s">
        <v>108</v>
      </c>
    </row>
    <row r="22" spans="1:22" x14ac:dyDescent="0.25">
      <c r="A22" s="3">
        <v>2021</v>
      </c>
      <c r="B22" s="5">
        <v>44378</v>
      </c>
      <c r="C22" s="5">
        <v>44469</v>
      </c>
      <c r="D22" s="2" t="s">
        <v>60</v>
      </c>
      <c r="E22" s="6" t="s">
        <v>145</v>
      </c>
      <c r="F22" s="6" t="s">
        <v>120</v>
      </c>
      <c r="G22" s="6" t="s">
        <v>138</v>
      </c>
      <c r="H22" s="3" t="s">
        <v>102</v>
      </c>
      <c r="I22" s="3" t="s">
        <v>103</v>
      </c>
      <c r="J22" s="2" t="s">
        <v>70</v>
      </c>
      <c r="K22" s="5">
        <v>44392</v>
      </c>
      <c r="L22" s="2" t="s">
        <v>97</v>
      </c>
      <c r="M22" s="7">
        <v>302.83</v>
      </c>
      <c r="N22" s="4" t="s">
        <v>104</v>
      </c>
      <c r="O22" s="5">
        <v>44392</v>
      </c>
      <c r="P22" s="2" t="s">
        <v>105</v>
      </c>
      <c r="Q22" s="2" t="s">
        <v>106</v>
      </c>
      <c r="R22" s="11" t="s">
        <v>368</v>
      </c>
      <c r="S22" s="2" t="s">
        <v>107</v>
      </c>
      <c r="T22" s="5">
        <v>44476</v>
      </c>
      <c r="U22" s="5">
        <v>44476</v>
      </c>
      <c r="V22" s="2" t="s">
        <v>108</v>
      </c>
    </row>
    <row r="23" spans="1:22" x14ac:dyDescent="0.25">
      <c r="A23" s="3">
        <v>2021</v>
      </c>
      <c r="B23" s="5">
        <v>44378</v>
      </c>
      <c r="C23" s="5">
        <v>44469</v>
      </c>
      <c r="D23" s="2" t="s">
        <v>60</v>
      </c>
      <c r="E23" s="6" t="s">
        <v>146</v>
      </c>
      <c r="F23" s="6" t="s">
        <v>143</v>
      </c>
      <c r="G23" s="6" t="s">
        <v>147</v>
      </c>
      <c r="H23" s="3" t="s">
        <v>102</v>
      </c>
      <c r="I23" s="3" t="s">
        <v>103</v>
      </c>
      <c r="J23" s="2" t="s">
        <v>70</v>
      </c>
      <c r="K23" s="5">
        <v>44392</v>
      </c>
      <c r="L23" s="2" t="s">
        <v>97</v>
      </c>
      <c r="M23" s="7">
        <v>2414.09</v>
      </c>
      <c r="N23" s="4" t="s">
        <v>104</v>
      </c>
      <c r="O23" s="5">
        <v>44392</v>
      </c>
      <c r="P23" s="2" t="s">
        <v>105</v>
      </c>
      <c r="Q23" s="2" t="s">
        <v>106</v>
      </c>
      <c r="R23" s="11" t="s">
        <v>368</v>
      </c>
      <c r="S23" s="2" t="s">
        <v>107</v>
      </c>
      <c r="T23" s="5">
        <v>44476</v>
      </c>
      <c r="U23" s="5">
        <v>44476</v>
      </c>
      <c r="V23" s="2" t="s">
        <v>108</v>
      </c>
    </row>
    <row r="24" spans="1:22" x14ac:dyDescent="0.25">
      <c r="A24" s="3">
        <v>2021</v>
      </c>
      <c r="B24" s="5">
        <v>44378</v>
      </c>
      <c r="C24" s="5">
        <v>44469</v>
      </c>
      <c r="D24" s="2" t="s">
        <v>60</v>
      </c>
      <c r="E24" s="6" t="s">
        <v>120</v>
      </c>
      <c r="F24" s="6" t="s">
        <v>148</v>
      </c>
      <c r="G24" s="6" t="s">
        <v>149</v>
      </c>
      <c r="H24" s="3" t="s">
        <v>102</v>
      </c>
      <c r="I24" s="3" t="s">
        <v>103</v>
      </c>
      <c r="J24" s="2" t="s">
        <v>70</v>
      </c>
      <c r="K24" s="5">
        <v>44392</v>
      </c>
      <c r="L24" s="2" t="s">
        <v>97</v>
      </c>
      <c r="M24" s="7"/>
      <c r="N24" s="7">
        <v>16.2</v>
      </c>
      <c r="O24" s="5">
        <v>44392</v>
      </c>
      <c r="P24" s="2" t="s">
        <v>105</v>
      </c>
      <c r="Q24" s="2" t="s">
        <v>106</v>
      </c>
      <c r="R24" s="11" t="s">
        <v>368</v>
      </c>
      <c r="S24" s="2" t="s">
        <v>107</v>
      </c>
      <c r="T24" s="5">
        <v>44476</v>
      </c>
      <c r="U24" s="5">
        <v>44476</v>
      </c>
      <c r="V24" s="2" t="s">
        <v>108</v>
      </c>
    </row>
    <row r="25" spans="1:22" x14ac:dyDescent="0.25">
      <c r="A25" s="3">
        <v>2021</v>
      </c>
      <c r="B25" s="5">
        <v>44378</v>
      </c>
      <c r="C25" s="5">
        <v>44469</v>
      </c>
      <c r="D25" s="2" t="s">
        <v>60</v>
      </c>
      <c r="E25" s="6" t="s">
        <v>150</v>
      </c>
      <c r="F25" s="6" t="s">
        <v>101</v>
      </c>
      <c r="G25" s="6" t="s">
        <v>148</v>
      </c>
      <c r="H25" s="3" t="s">
        <v>102</v>
      </c>
      <c r="I25" s="3" t="s">
        <v>103</v>
      </c>
      <c r="J25" s="2" t="s">
        <v>70</v>
      </c>
      <c r="K25" s="5">
        <v>44398</v>
      </c>
      <c r="L25" s="2" t="s">
        <v>97</v>
      </c>
      <c r="M25" s="7">
        <v>2034.15</v>
      </c>
      <c r="N25" s="4" t="s">
        <v>104</v>
      </c>
      <c r="O25" s="5">
        <v>44398</v>
      </c>
      <c r="P25" s="2" t="s">
        <v>105</v>
      </c>
      <c r="Q25" s="2" t="s">
        <v>106</v>
      </c>
      <c r="R25" s="11" t="s">
        <v>368</v>
      </c>
      <c r="S25" s="2" t="s">
        <v>107</v>
      </c>
      <c r="T25" s="5">
        <v>44476</v>
      </c>
      <c r="U25" s="5">
        <v>44476</v>
      </c>
      <c r="V25" s="2" t="s">
        <v>108</v>
      </c>
    </row>
    <row r="26" spans="1:22" x14ac:dyDescent="0.25">
      <c r="A26" s="3">
        <v>2021</v>
      </c>
      <c r="B26" s="5">
        <v>44378</v>
      </c>
      <c r="C26" s="5">
        <v>44469</v>
      </c>
      <c r="D26" s="2" t="s">
        <v>60</v>
      </c>
      <c r="E26" s="6" t="s">
        <v>151</v>
      </c>
      <c r="F26" s="6" t="s">
        <v>152</v>
      </c>
      <c r="G26" s="6" t="s">
        <v>101</v>
      </c>
      <c r="H26" s="3" t="s">
        <v>102</v>
      </c>
      <c r="I26" s="3" t="s">
        <v>103</v>
      </c>
      <c r="J26" s="2" t="s">
        <v>70</v>
      </c>
      <c r="K26" s="5">
        <v>44398</v>
      </c>
      <c r="L26" s="2" t="s">
        <v>97</v>
      </c>
      <c r="M26" s="7">
        <v>2034.15</v>
      </c>
      <c r="N26" s="4" t="s">
        <v>104</v>
      </c>
      <c r="O26" s="5">
        <v>44398</v>
      </c>
      <c r="P26" s="2" t="s">
        <v>105</v>
      </c>
      <c r="Q26" s="2" t="s">
        <v>106</v>
      </c>
      <c r="R26" s="11" t="s">
        <v>368</v>
      </c>
      <c r="S26" s="2" t="s">
        <v>107</v>
      </c>
      <c r="T26" s="5">
        <v>44476</v>
      </c>
      <c r="U26" s="5">
        <v>44476</v>
      </c>
      <c r="V26" s="2" t="s">
        <v>108</v>
      </c>
    </row>
    <row r="27" spans="1:22" x14ac:dyDescent="0.25">
      <c r="A27" s="3">
        <v>2021</v>
      </c>
      <c r="B27" s="5">
        <v>44378</v>
      </c>
      <c r="C27" s="5">
        <v>44469</v>
      </c>
      <c r="D27" s="2" t="s">
        <v>60</v>
      </c>
      <c r="E27" s="6" t="s">
        <v>153</v>
      </c>
      <c r="F27" s="6" t="s">
        <v>135</v>
      </c>
      <c r="G27" s="6" t="s">
        <v>134</v>
      </c>
      <c r="H27" s="3" t="s">
        <v>102</v>
      </c>
      <c r="I27" s="3" t="s">
        <v>103</v>
      </c>
      <c r="J27" s="2" t="s">
        <v>70</v>
      </c>
      <c r="K27" s="5">
        <v>44398</v>
      </c>
      <c r="L27" s="2" t="s">
        <v>97</v>
      </c>
      <c r="M27" s="7">
        <v>790.82</v>
      </c>
      <c r="N27" s="4" t="s">
        <v>104</v>
      </c>
      <c r="O27" s="5">
        <v>44398</v>
      </c>
      <c r="P27" s="2" t="s">
        <v>105</v>
      </c>
      <c r="Q27" s="2" t="s">
        <v>106</v>
      </c>
      <c r="R27" s="11" t="s">
        <v>368</v>
      </c>
      <c r="S27" s="2" t="s">
        <v>107</v>
      </c>
      <c r="T27" s="5">
        <v>44476</v>
      </c>
      <c r="U27" s="5">
        <v>44476</v>
      </c>
      <c r="V27" s="2" t="s">
        <v>108</v>
      </c>
    </row>
    <row r="28" spans="1:22" x14ac:dyDescent="0.25">
      <c r="A28" s="3">
        <v>2021</v>
      </c>
      <c r="B28" s="5">
        <v>44378</v>
      </c>
      <c r="C28" s="5">
        <v>44469</v>
      </c>
      <c r="D28" s="2" t="s">
        <v>60</v>
      </c>
      <c r="E28" s="6" t="s">
        <v>154</v>
      </c>
      <c r="F28" s="6" t="s">
        <v>155</v>
      </c>
      <c r="H28" s="3" t="s">
        <v>102</v>
      </c>
      <c r="I28" s="3" t="s">
        <v>103</v>
      </c>
      <c r="J28" s="2" t="s">
        <v>70</v>
      </c>
      <c r="K28" s="5">
        <v>44398</v>
      </c>
      <c r="L28" s="2" t="s">
        <v>97</v>
      </c>
      <c r="M28" s="7">
        <v>6526.48</v>
      </c>
      <c r="N28" s="4" t="s">
        <v>104</v>
      </c>
      <c r="O28" s="5">
        <v>44398</v>
      </c>
      <c r="P28" s="2" t="s">
        <v>105</v>
      </c>
      <c r="Q28" s="2" t="s">
        <v>106</v>
      </c>
      <c r="R28" s="11" t="s">
        <v>368</v>
      </c>
      <c r="S28" s="2" t="s">
        <v>107</v>
      </c>
      <c r="T28" s="5">
        <v>44476</v>
      </c>
      <c r="U28" s="5">
        <v>44476</v>
      </c>
      <c r="V28" s="2" t="s">
        <v>108</v>
      </c>
    </row>
    <row r="29" spans="1:22" x14ac:dyDescent="0.25">
      <c r="A29" s="3">
        <v>2021</v>
      </c>
      <c r="B29" s="5">
        <v>44378</v>
      </c>
      <c r="C29" s="5">
        <v>44469</v>
      </c>
      <c r="D29" s="2" t="s">
        <v>60</v>
      </c>
      <c r="E29" s="6" t="s">
        <v>156</v>
      </c>
      <c r="F29" s="6" t="s">
        <v>157</v>
      </c>
      <c r="G29" t="s">
        <v>158</v>
      </c>
      <c r="H29" s="3" t="s">
        <v>102</v>
      </c>
      <c r="I29" s="3" t="s">
        <v>103</v>
      </c>
      <c r="J29" s="2" t="s">
        <v>70</v>
      </c>
      <c r="K29" s="5">
        <v>44399</v>
      </c>
      <c r="L29" s="2" t="s">
        <v>97</v>
      </c>
      <c r="M29" s="7">
        <v>20463.86</v>
      </c>
      <c r="N29" s="4" t="s">
        <v>104</v>
      </c>
      <c r="O29" s="5">
        <v>44399</v>
      </c>
      <c r="P29" s="2" t="s">
        <v>105</v>
      </c>
      <c r="Q29" s="2" t="s">
        <v>106</v>
      </c>
      <c r="R29" s="11" t="s">
        <v>368</v>
      </c>
      <c r="S29" s="2" t="s">
        <v>107</v>
      </c>
      <c r="T29" s="5">
        <v>44476</v>
      </c>
      <c r="U29" s="5">
        <v>44476</v>
      </c>
      <c r="V29" s="2" t="s">
        <v>108</v>
      </c>
    </row>
    <row r="30" spans="1:22" x14ac:dyDescent="0.25">
      <c r="A30" s="3">
        <v>2021</v>
      </c>
      <c r="B30" s="5">
        <v>44378</v>
      </c>
      <c r="C30" s="5">
        <v>44469</v>
      </c>
      <c r="D30" s="2" t="s">
        <v>60</v>
      </c>
      <c r="E30" s="6" t="s">
        <v>159</v>
      </c>
      <c r="F30" s="6" t="s">
        <v>131</v>
      </c>
      <c r="G30" t="s">
        <v>122</v>
      </c>
      <c r="H30" s="3" t="s">
        <v>102</v>
      </c>
      <c r="I30" s="3" t="s">
        <v>103</v>
      </c>
      <c r="J30" s="2" t="s">
        <v>70</v>
      </c>
      <c r="K30" s="5">
        <v>44400</v>
      </c>
      <c r="L30" s="2" t="s">
        <v>97</v>
      </c>
      <c r="M30" s="7">
        <v>4133.26</v>
      </c>
      <c r="N30" s="4" t="s">
        <v>104</v>
      </c>
      <c r="O30" s="5">
        <v>44400</v>
      </c>
      <c r="P30" s="2" t="s">
        <v>105</v>
      </c>
      <c r="Q30" s="2" t="s">
        <v>106</v>
      </c>
      <c r="R30" s="11" t="s">
        <v>368</v>
      </c>
      <c r="S30" s="2" t="s">
        <v>107</v>
      </c>
      <c r="T30" s="5">
        <v>44476</v>
      </c>
      <c r="U30" s="5">
        <v>44476</v>
      </c>
      <c r="V30" s="2" t="s">
        <v>108</v>
      </c>
    </row>
    <row r="31" spans="1:22" x14ac:dyDescent="0.25">
      <c r="A31" s="3">
        <v>2021</v>
      </c>
      <c r="B31" s="5">
        <v>44378</v>
      </c>
      <c r="C31" s="5">
        <v>44469</v>
      </c>
      <c r="D31" s="2" t="s">
        <v>60</v>
      </c>
      <c r="E31" s="6" t="s">
        <v>161</v>
      </c>
      <c r="F31" s="6" t="s">
        <v>160</v>
      </c>
      <c r="G31" t="s">
        <v>162</v>
      </c>
      <c r="H31" s="3" t="s">
        <v>102</v>
      </c>
      <c r="I31" s="3" t="s">
        <v>103</v>
      </c>
      <c r="J31" s="2" t="s">
        <v>70</v>
      </c>
      <c r="K31" s="5">
        <v>44400</v>
      </c>
      <c r="L31" s="2" t="s">
        <v>97</v>
      </c>
      <c r="M31" s="7">
        <v>1415.26</v>
      </c>
      <c r="N31" s="4" t="s">
        <v>104</v>
      </c>
      <c r="O31" s="5">
        <v>44400</v>
      </c>
      <c r="P31" s="2" t="s">
        <v>105</v>
      </c>
      <c r="Q31" s="2" t="s">
        <v>106</v>
      </c>
      <c r="R31" s="11" t="s">
        <v>368</v>
      </c>
      <c r="S31" s="2" t="s">
        <v>107</v>
      </c>
      <c r="T31" s="5">
        <v>44476</v>
      </c>
      <c r="U31" s="5">
        <v>44476</v>
      </c>
      <c r="V31" s="2" t="s">
        <v>108</v>
      </c>
    </row>
    <row r="32" spans="1:22" x14ac:dyDescent="0.25">
      <c r="A32" s="3">
        <v>2021</v>
      </c>
      <c r="B32" s="5">
        <v>44378</v>
      </c>
      <c r="C32" s="5">
        <v>44469</v>
      </c>
      <c r="D32" s="2" t="s">
        <v>60</v>
      </c>
      <c r="E32" s="6" t="s">
        <v>163</v>
      </c>
      <c r="F32" s="6" t="s">
        <v>164</v>
      </c>
      <c r="G32" t="s">
        <v>165</v>
      </c>
      <c r="H32" s="3" t="s">
        <v>102</v>
      </c>
      <c r="I32" s="3" t="s">
        <v>103</v>
      </c>
      <c r="J32" s="2" t="s">
        <v>70</v>
      </c>
      <c r="K32" s="5">
        <v>44400</v>
      </c>
      <c r="L32" s="2" t="s">
        <v>97</v>
      </c>
      <c r="M32" s="7">
        <v>1351.01</v>
      </c>
      <c r="N32" s="4" t="s">
        <v>104</v>
      </c>
      <c r="O32" s="5">
        <v>44400</v>
      </c>
      <c r="P32" s="2" t="s">
        <v>105</v>
      </c>
      <c r="Q32" s="2" t="s">
        <v>106</v>
      </c>
      <c r="R32" s="11" t="s">
        <v>368</v>
      </c>
      <c r="S32" s="2" t="s">
        <v>107</v>
      </c>
      <c r="T32" s="5">
        <v>44476</v>
      </c>
      <c r="U32" s="5">
        <v>44476</v>
      </c>
      <c r="V32" s="2" t="s">
        <v>108</v>
      </c>
    </row>
    <row r="33" spans="1:22" x14ac:dyDescent="0.25">
      <c r="A33" s="3">
        <v>2021</v>
      </c>
      <c r="B33" s="5">
        <v>44378</v>
      </c>
      <c r="C33" s="5">
        <v>44469</v>
      </c>
      <c r="D33" s="2" t="s">
        <v>60</v>
      </c>
      <c r="E33" s="6" t="s">
        <v>166</v>
      </c>
      <c r="F33" s="6" t="s">
        <v>167</v>
      </c>
      <c r="G33" t="s">
        <v>144</v>
      </c>
      <c r="H33" s="3" t="s">
        <v>102</v>
      </c>
      <c r="I33" s="3" t="s">
        <v>103</v>
      </c>
      <c r="J33" s="2" t="s">
        <v>70</v>
      </c>
      <c r="K33" s="5">
        <v>44403</v>
      </c>
      <c r="L33" s="2" t="s">
        <v>97</v>
      </c>
      <c r="M33" s="7">
        <v>17382.2</v>
      </c>
      <c r="N33" s="4" t="s">
        <v>104</v>
      </c>
      <c r="O33" s="5">
        <v>44403</v>
      </c>
      <c r="P33" s="2" t="s">
        <v>105</v>
      </c>
      <c r="Q33" s="2" t="s">
        <v>106</v>
      </c>
      <c r="R33" s="11" t="s">
        <v>368</v>
      </c>
      <c r="S33" s="2" t="s">
        <v>107</v>
      </c>
      <c r="T33" s="5">
        <v>44476</v>
      </c>
      <c r="U33" s="5">
        <v>44476</v>
      </c>
      <c r="V33" s="2" t="s">
        <v>108</v>
      </c>
    </row>
    <row r="34" spans="1:22" x14ac:dyDescent="0.25">
      <c r="A34" s="3">
        <v>2021</v>
      </c>
      <c r="B34" s="5">
        <v>44378</v>
      </c>
      <c r="C34" s="5">
        <v>44469</v>
      </c>
      <c r="D34" s="2" t="s">
        <v>60</v>
      </c>
      <c r="E34" s="6" t="s">
        <v>168</v>
      </c>
      <c r="F34" s="6" t="s">
        <v>169</v>
      </c>
      <c r="G34" t="s">
        <v>170</v>
      </c>
      <c r="H34" s="3" t="s">
        <v>102</v>
      </c>
      <c r="I34" s="3" t="s">
        <v>103</v>
      </c>
      <c r="J34" s="2" t="s">
        <v>70</v>
      </c>
      <c r="K34" s="5">
        <v>44403</v>
      </c>
      <c r="L34" s="2" t="s">
        <v>97</v>
      </c>
      <c r="M34" s="7">
        <v>256.52</v>
      </c>
      <c r="N34" s="4" t="s">
        <v>104</v>
      </c>
      <c r="O34" s="5">
        <v>44403</v>
      </c>
      <c r="P34" s="2" t="s">
        <v>105</v>
      </c>
      <c r="Q34" s="2" t="s">
        <v>106</v>
      </c>
      <c r="R34" s="11" t="s">
        <v>368</v>
      </c>
      <c r="S34" s="2" t="s">
        <v>107</v>
      </c>
      <c r="T34" s="5">
        <v>44476</v>
      </c>
      <c r="U34" s="5">
        <v>44476</v>
      </c>
      <c r="V34" s="2" t="s">
        <v>108</v>
      </c>
    </row>
    <row r="35" spans="1:22" x14ac:dyDescent="0.25">
      <c r="A35" s="3">
        <v>2021</v>
      </c>
      <c r="B35" s="5">
        <v>44378</v>
      </c>
      <c r="C35" s="5">
        <v>44469</v>
      </c>
      <c r="D35" s="2" t="s">
        <v>60</v>
      </c>
      <c r="E35" s="6" t="s">
        <v>171</v>
      </c>
      <c r="F35" s="6" t="s">
        <v>172</v>
      </c>
      <c r="G35" t="s">
        <v>173</v>
      </c>
      <c r="H35" s="3" t="s">
        <v>102</v>
      </c>
      <c r="I35" s="3" t="s">
        <v>103</v>
      </c>
      <c r="J35" s="2" t="s">
        <v>70</v>
      </c>
      <c r="K35" s="5">
        <v>44403</v>
      </c>
      <c r="L35" s="2" t="s">
        <v>97</v>
      </c>
      <c r="M35" s="7">
        <v>958.92</v>
      </c>
      <c r="N35" s="4" t="s">
        <v>104</v>
      </c>
      <c r="O35" s="5">
        <v>44403</v>
      </c>
      <c r="P35" s="2" t="s">
        <v>105</v>
      </c>
      <c r="Q35" s="2" t="s">
        <v>106</v>
      </c>
      <c r="R35" s="11" t="s">
        <v>368</v>
      </c>
      <c r="S35" s="2" t="s">
        <v>107</v>
      </c>
      <c r="T35" s="5">
        <v>44476</v>
      </c>
      <c r="U35" s="5">
        <v>44476</v>
      </c>
      <c r="V35" s="2" t="s">
        <v>108</v>
      </c>
    </row>
    <row r="36" spans="1:22" x14ac:dyDescent="0.25">
      <c r="A36" s="3">
        <v>2021</v>
      </c>
      <c r="B36" s="5">
        <v>44378</v>
      </c>
      <c r="C36" s="5">
        <v>44469</v>
      </c>
      <c r="D36" s="2" t="s">
        <v>60</v>
      </c>
      <c r="E36" s="6" t="s">
        <v>174</v>
      </c>
      <c r="F36" s="6" t="s">
        <v>175</v>
      </c>
      <c r="G36" t="s">
        <v>176</v>
      </c>
      <c r="H36" s="3" t="s">
        <v>102</v>
      </c>
      <c r="I36" s="3" t="s">
        <v>103</v>
      </c>
      <c r="J36" s="2" t="s">
        <v>70</v>
      </c>
      <c r="K36" s="5">
        <v>44403</v>
      </c>
      <c r="L36" s="2" t="s">
        <v>97</v>
      </c>
      <c r="M36" s="7">
        <v>537.27</v>
      </c>
      <c r="N36" s="4" t="s">
        <v>104</v>
      </c>
      <c r="O36" s="5">
        <v>44403</v>
      </c>
      <c r="P36" s="2" t="s">
        <v>105</v>
      </c>
      <c r="Q36" s="2" t="s">
        <v>106</v>
      </c>
      <c r="R36" s="11" t="s">
        <v>368</v>
      </c>
      <c r="S36" s="2" t="s">
        <v>107</v>
      </c>
      <c r="T36" s="5">
        <v>44476</v>
      </c>
      <c r="U36" s="5">
        <v>44476</v>
      </c>
      <c r="V36" s="2" t="s">
        <v>108</v>
      </c>
    </row>
    <row r="37" spans="1:22" x14ac:dyDescent="0.25">
      <c r="A37" s="3">
        <v>2021</v>
      </c>
      <c r="B37" s="5">
        <v>44378</v>
      </c>
      <c r="C37" s="5">
        <v>44469</v>
      </c>
      <c r="D37" s="2" t="s">
        <v>60</v>
      </c>
      <c r="E37" s="6" t="s">
        <v>177</v>
      </c>
      <c r="F37" s="6" t="s">
        <v>178</v>
      </c>
      <c r="G37" t="s">
        <v>179</v>
      </c>
      <c r="H37" s="3" t="s">
        <v>102</v>
      </c>
      <c r="I37" s="3" t="s">
        <v>103</v>
      </c>
      <c r="J37" s="2" t="s">
        <v>70</v>
      </c>
      <c r="K37" s="5">
        <v>44403</v>
      </c>
      <c r="L37" s="2" t="s">
        <v>97</v>
      </c>
      <c r="M37" s="7">
        <v>537.27</v>
      </c>
      <c r="N37" s="4" t="s">
        <v>104</v>
      </c>
      <c r="O37" s="5">
        <v>44403</v>
      </c>
      <c r="P37" s="2" t="s">
        <v>105</v>
      </c>
      <c r="Q37" s="2" t="s">
        <v>106</v>
      </c>
      <c r="R37" s="11" t="s">
        <v>368</v>
      </c>
      <c r="S37" s="2" t="s">
        <v>107</v>
      </c>
      <c r="T37" s="5">
        <v>44476</v>
      </c>
      <c r="U37" s="5">
        <v>44476</v>
      </c>
      <c r="V37" s="2" t="s">
        <v>108</v>
      </c>
    </row>
    <row r="38" spans="1:22" x14ac:dyDescent="0.25">
      <c r="A38" s="3">
        <v>2021</v>
      </c>
      <c r="B38" s="5">
        <v>44378</v>
      </c>
      <c r="C38" s="5">
        <v>44469</v>
      </c>
      <c r="D38" s="2" t="s">
        <v>60</v>
      </c>
      <c r="E38" s="6" t="s">
        <v>180</v>
      </c>
      <c r="F38" s="6" t="s">
        <v>181</v>
      </c>
      <c r="H38" s="3" t="s">
        <v>102</v>
      </c>
      <c r="I38" s="3" t="s">
        <v>103</v>
      </c>
      <c r="J38" s="2" t="s">
        <v>70</v>
      </c>
      <c r="K38" s="5">
        <v>44403</v>
      </c>
      <c r="L38" s="2" t="s">
        <v>97</v>
      </c>
      <c r="M38" s="7">
        <v>1126.27</v>
      </c>
      <c r="N38" s="4" t="s">
        <v>104</v>
      </c>
      <c r="O38" s="5">
        <v>44403</v>
      </c>
      <c r="P38" s="2" t="s">
        <v>105</v>
      </c>
      <c r="Q38" s="2" t="s">
        <v>106</v>
      </c>
      <c r="R38" s="11" t="s">
        <v>368</v>
      </c>
      <c r="S38" s="2" t="s">
        <v>107</v>
      </c>
      <c r="T38" s="5">
        <v>44476</v>
      </c>
      <c r="U38" s="5">
        <v>44476</v>
      </c>
      <c r="V38" s="2" t="s">
        <v>108</v>
      </c>
    </row>
    <row r="39" spans="1:22" x14ac:dyDescent="0.25">
      <c r="A39" s="3">
        <v>2021</v>
      </c>
      <c r="B39" s="5">
        <v>44378</v>
      </c>
      <c r="C39" s="5">
        <v>44469</v>
      </c>
      <c r="D39" s="2" t="s">
        <v>60</v>
      </c>
      <c r="E39" s="6" t="s">
        <v>182</v>
      </c>
      <c r="F39" s="6" t="s">
        <v>183</v>
      </c>
      <c r="G39" t="s">
        <v>184</v>
      </c>
      <c r="H39" s="3" t="s">
        <v>102</v>
      </c>
      <c r="I39" s="3" t="s">
        <v>103</v>
      </c>
      <c r="J39" s="2" t="s">
        <v>70</v>
      </c>
      <c r="K39" s="5">
        <v>44403</v>
      </c>
      <c r="L39" s="2" t="s">
        <v>97</v>
      </c>
      <c r="M39" s="7">
        <v>6452.01</v>
      </c>
      <c r="N39" s="4" t="s">
        <v>104</v>
      </c>
      <c r="O39" s="5">
        <v>44403</v>
      </c>
      <c r="P39" s="2" t="s">
        <v>105</v>
      </c>
      <c r="Q39" s="2" t="s">
        <v>106</v>
      </c>
      <c r="R39" s="11" t="s">
        <v>368</v>
      </c>
      <c r="S39" s="2" t="s">
        <v>107</v>
      </c>
      <c r="T39" s="5">
        <v>44476</v>
      </c>
      <c r="U39" s="5">
        <v>44476</v>
      </c>
      <c r="V39" s="2" t="s">
        <v>108</v>
      </c>
    </row>
    <row r="40" spans="1:22" x14ac:dyDescent="0.25">
      <c r="A40" s="3">
        <v>2021</v>
      </c>
      <c r="B40" s="5">
        <v>44378</v>
      </c>
      <c r="C40" s="5">
        <v>44469</v>
      </c>
      <c r="D40" s="2" t="s">
        <v>60</v>
      </c>
      <c r="E40" s="6" t="s">
        <v>185</v>
      </c>
      <c r="F40" s="6" t="s">
        <v>186</v>
      </c>
      <c r="G40" t="s">
        <v>187</v>
      </c>
      <c r="H40" s="3" t="s">
        <v>102</v>
      </c>
      <c r="I40" s="3" t="s">
        <v>103</v>
      </c>
      <c r="J40" s="2" t="s">
        <v>70</v>
      </c>
      <c r="K40" s="5">
        <v>44403</v>
      </c>
      <c r="L40" s="2" t="s">
        <v>97</v>
      </c>
      <c r="M40" s="7">
        <v>8698.0300000000007</v>
      </c>
      <c r="N40" s="4" t="s">
        <v>104</v>
      </c>
      <c r="O40" s="5">
        <v>44403</v>
      </c>
      <c r="P40" s="2" t="s">
        <v>105</v>
      </c>
      <c r="Q40" s="2" t="s">
        <v>106</v>
      </c>
      <c r="R40" s="11" t="s">
        <v>368</v>
      </c>
      <c r="S40" s="2" t="s">
        <v>107</v>
      </c>
      <c r="T40" s="5">
        <v>44476</v>
      </c>
      <c r="U40" s="5">
        <v>44476</v>
      </c>
      <c r="V40" s="2" t="s">
        <v>108</v>
      </c>
    </row>
    <row r="41" spans="1:22" x14ac:dyDescent="0.25">
      <c r="A41" s="3">
        <v>2021</v>
      </c>
      <c r="B41" s="5">
        <v>44378</v>
      </c>
      <c r="C41" s="5">
        <v>44469</v>
      </c>
      <c r="D41" s="2" t="s">
        <v>60</v>
      </c>
      <c r="E41" s="6" t="s">
        <v>168</v>
      </c>
      <c r="F41" s="6" t="s">
        <v>188</v>
      </c>
      <c r="G41" t="s">
        <v>189</v>
      </c>
      <c r="H41" s="3" t="s">
        <v>102</v>
      </c>
      <c r="I41" s="3" t="s">
        <v>103</v>
      </c>
      <c r="J41" s="2" t="s">
        <v>70</v>
      </c>
      <c r="K41" s="5">
        <v>44403</v>
      </c>
      <c r="L41" s="2" t="s">
        <v>97</v>
      </c>
      <c r="M41" s="7">
        <v>4538.91</v>
      </c>
      <c r="N41" s="4" t="s">
        <v>104</v>
      </c>
      <c r="O41" s="5">
        <v>44403</v>
      </c>
      <c r="P41" s="2" t="s">
        <v>105</v>
      </c>
      <c r="Q41" s="2" t="s">
        <v>106</v>
      </c>
      <c r="R41" s="11" t="s">
        <v>368</v>
      </c>
      <c r="S41" s="2" t="s">
        <v>107</v>
      </c>
      <c r="T41" s="5">
        <v>44476</v>
      </c>
      <c r="U41" s="5">
        <v>44476</v>
      </c>
      <c r="V41" s="2" t="s">
        <v>108</v>
      </c>
    </row>
    <row r="42" spans="1:22" x14ac:dyDescent="0.25">
      <c r="A42" s="3">
        <v>2021</v>
      </c>
      <c r="B42" s="5">
        <v>44378</v>
      </c>
      <c r="C42" s="5">
        <v>44469</v>
      </c>
      <c r="D42" s="2" t="s">
        <v>60</v>
      </c>
      <c r="E42" s="6" t="s">
        <v>191</v>
      </c>
      <c r="F42" s="6" t="s">
        <v>190</v>
      </c>
      <c r="G42" t="s">
        <v>152</v>
      </c>
      <c r="H42" s="3" t="s">
        <v>102</v>
      </c>
      <c r="I42" s="3" t="s">
        <v>103</v>
      </c>
      <c r="J42" s="2" t="s">
        <v>70</v>
      </c>
      <c r="K42" s="5">
        <v>44404</v>
      </c>
      <c r="L42" s="2" t="s">
        <v>97</v>
      </c>
      <c r="M42" s="7">
        <v>239.1</v>
      </c>
      <c r="N42" s="4" t="s">
        <v>104</v>
      </c>
      <c r="O42" s="5">
        <v>44404</v>
      </c>
      <c r="P42" s="2" t="s">
        <v>105</v>
      </c>
      <c r="Q42" s="2" t="s">
        <v>106</v>
      </c>
      <c r="R42" s="11" t="s">
        <v>368</v>
      </c>
      <c r="S42" s="2" t="s">
        <v>107</v>
      </c>
      <c r="T42" s="5">
        <v>44476</v>
      </c>
      <c r="U42" s="5">
        <v>44476</v>
      </c>
      <c r="V42" s="2" t="s">
        <v>108</v>
      </c>
    </row>
    <row r="43" spans="1:22" x14ac:dyDescent="0.25">
      <c r="A43" s="3">
        <v>2021</v>
      </c>
      <c r="B43" s="5">
        <v>44378</v>
      </c>
      <c r="C43" s="5">
        <v>44469</v>
      </c>
      <c r="D43" s="2" t="s">
        <v>60</v>
      </c>
      <c r="E43" s="6" t="s">
        <v>191</v>
      </c>
      <c r="F43" s="6" t="s">
        <v>190</v>
      </c>
      <c r="G43" s="2" t="s">
        <v>152</v>
      </c>
      <c r="H43" s="3" t="s">
        <v>102</v>
      </c>
      <c r="I43" s="3" t="s">
        <v>103</v>
      </c>
      <c r="J43" s="2" t="s">
        <v>70</v>
      </c>
      <c r="K43" s="5">
        <v>44404</v>
      </c>
      <c r="L43" s="2" t="s">
        <v>97</v>
      </c>
      <c r="M43" s="7">
        <v>537.27</v>
      </c>
      <c r="N43" s="4" t="s">
        <v>104</v>
      </c>
      <c r="O43" s="5">
        <v>44404</v>
      </c>
      <c r="P43" s="2" t="s">
        <v>105</v>
      </c>
      <c r="Q43" s="2" t="s">
        <v>106</v>
      </c>
      <c r="R43" s="11" t="s">
        <v>368</v>
      </c>
      <c r="S43" s="2" t="s">
        <v>107</v>
      </c>
      <c r="T43" s="5">
        <v>44476</v>
      </c>
      <c r="U43" s="5">
        <v>44476</v>
      </c>
      <c r="V43" s="2" t="s">
        <v>108</v>
      </c>
    </row>
    <row r="44" spans="1:22" x14ac:dyDescent="0.25">
      <c r="A44" s="3">
        <v>2021</v>
      </c>
      <c r="B44" s="5">
        <v>44378</v>
      </c>
      <c r="C44" s="5">
        <v>44469</v>
      </c>
      <c r="D44" s="2" t="s">
        <v>60</v>
      </c>
      <c r="E44" s="6" t="s">
        <v>191</v>
      </c>
      <c r="F44" s="6" t="s">
        <v>190</v>
      </c>
      <c r="G44" s="2" t="s">
        <v>152</v>
      </c>
      <c r="H44" s="3" t="s">
        <v>102</v>
      </c>
      <c r="I44" s="3" t="s">
        <v>103</v>
      </c>
      <c r="J44" s="2" t="s">
        <v>70</v>
      </c>
      <c r="K44" s="5">
        <v>44404</v>
      </c>
      <c r="L44" s="2" t="s">
        <v>97</v>
      </c>
      <c r="M44" s="7">
        <v>537.27</v>
      </c>
      <c r="N44" s="4" t="s">
        <v>104</v>
      </c>
      <c r="O44" s="5">
        <v>44404</v>
      </c>
      <c r="P44" s="2" t="s">
        <v>105</v>
      </c>
      <c r="Q44" s="2" t="s">
        <v>106</v>
      </c>
      <c r="R44" s="11" t="s">
        <v>368</v>
      </c>
      <c r="S44" s="2" t="s">
        <v>107</v>
      </c>
      <c r="T44" s="5">
        <v>44476</v>
      </c>
      <c r="U44" s="5">
        <v>44476</v>
      </c>
      <c r="V44" s="2" t="s">
        <v>108</v>
      </c>
    </row>
    <row r="45" spans="1:22" x14ac:dyDescent="0.25">
      <c r="A45" s="3">
        <v>2021</v>
      </c>
      <c r="B45" s="5">
        <v>44378</v>
      </c>
      <c r="C45" s="5">
        <v>44469</v>
      </c>
      <c r="D45" s="2" t="s">
        <v>60</v>
      </c>
      <c r="E45" s="6" t="s">
        <v>191</v>
      </c>
      <c r="F45" s="6" t="s">
        <v>190</v>
      </c>
      <c r="G45" s="2" t="s">
        <v>152</v>
      </c>
      <c r="H45" s="3" t="s">
        <v>102</v>
      </c>
      <c r="I45" s="3" t="s">
        <v>103</v>
      </c>
      <c r="J45" s="2" t="s">
        <v>70</v>
      </c>
      <c r="K45" s="5">
        <v>44404</v>
      </c>
      <c r="L45" s="2" t="s">
        <v>97</v>
      </c>
      <c r="M45" s="7">
        <v>239.1</v>
      </c>
      <c r="N45" s="4" t="s">
        <v>104</v>
      </c>
      <c r="O45" s="5">
        <v>44404</v>
      </c>
      <c r="P45" s="2" t="s">
        <v>105</v>
      </c>
      <c r="Q45" s="2" t="s">
        <v>106</v>
      </c>
      <c r="R45" s="11" t="s">
        <v>368</v>
      </c>
      <c r="S45" s="2" t="s">
        <v>107</v>
      </c>
      <c r="T45" s="5">
        <v>44476</v>
      </c>
      <c r="U45" s="5">
        <v>44476</v>
      </c>
      <c r="V45" s="2" t="s">
        <v>108</v>
      </c>
    </row>
    <row r="46" spans="1:22" x14ac:dyDescent="0.25">
      <c r="A46" s="3">
        <v>2021</v>
      </c>
      <c r="B46" s="5">
        <v>44378</v>
      </c>
      <c r="C46" s="5">
        <v>44469</v>
      </c>
      <c r="D46" s="2" t="s">
        <v>60</v>
      </c>
      <c r="E46" s="6" t="s">
        <v>191</v>
      </c>
      <c r="F46" s="6" t="s">
        <v>190</v>
      </c>
      <c r="G46" s="2" t="s">
        <v>152</v>
      </c>
      <c r="H46" s="3" t="s">
        <v>102</v>
      </c>
      <c r="I46" s="3" t="s">
        <v>103</v>
      </c>
      <c r="J46" s="2" t="s">
        <v>70</v>
      </c>
      <c r="K46" s="5">
        <v>44404</v>
      </c>
      <c r="L46" s="2" t="s">
        <v>97</v>
      </c>
      <c r="M46" s="7">
        <v>491.47</v>
      </c>
      <c r="N46" s="4" t="s">
        <v>104</v>
      </c>
      <c r="O46" s="5">
        <v>44404</v>
      </c>
      <c r="P46" s="2" t="s">
        <v>105</v>
      </c>
      <c r="Q46" s="2" t="s">
        <v>106</v>
      </c>
      <c r="R46" s="11" t="s">
        <v>368</v>
      </c>
      <c r="S46" s="2" t="s">
        <v>107</v>
      </c>
      <c r="T46" s="5">
        <v>44476</v>
      </c>
      <c r="U46" s="5">
        <v>44476</v>
      </c>
      <c r="V46" s="2" t="s">
        <v>108</v>
      </c>
    </row>
    <row r="47" spans="1:22" x14ac:dyDescent="0.25">
      <c r="A47" s="3">
        <v>2021</v>
      </c>
      <c r="B47" s="5">
        <v>44378</v>
      </c>
      <c r="C47" s="5">
        <v>44469</v>
      </c>
      <c r="D47" s="2" t="s">
        <v>60</v>
      </c>
      <c r="E47" s="6" t="s">
        <v>191</v>
      </c>
      <c r="F47" s="6" t="s">
        <v>190</v>
      </c>
      <c r="G47" s="2" t="s">
        <v>152</v>
      </c>
      <c r="H47" s="3" t="s">
        <v>102</v>
      </c>
      <c r="I47" s="3" t="s">
        <v>103</v>
      </c>
      <c r="J47" s="2" t="s">
        <v>70</v>
      </c>
      <c r="K47" s="5">
        <v>44404</v>
      </c>
      <c r="L47" s="2" t="s">
        <v>97</v>
      </c>
      <c r="M47" s="7">
        <v>492.75</v>
      </c>
      <c r="N47" s="4" t="s">
        <v>104</v>
      </c>
      <c r="O47" s="5">
        <v>44404</v>
      </c>
      <c r="P47" s="2" t="s">
        <v>105</v>
      </c>
      <c r="Q47" s="2" t="s">
        <v>106</v>
      </c>
      <c r="R47" s="11" t="s">
        <v>368</v>
      </c>
      <c r="S47" s="2" t="s">
        <v>107</v>
      </c>
      <c r="T47" s="5">
        <v>44476</v>
      </c>
      <c r="U47" s="5">
        <v>44476</v>
      </c>
      <c r="V47" s="2" t="s">
        <v>108</v>
      </c>
    </row>
    <row r="48" spans="1:22" x14ac:dyDescent="0.25">
      <c r="A48" s="3">
        <v>2021</v>
      </c>
      <c r="B48" s="5">
        <v>44378</v>
      </c>
      <c r="C48" s="5">
        <v>44469</v>
      </c>
      <c r="D48" s="2" t="s">
        <v>60</v>
      </c>
      <c r="E48" s="6" t="s">
        <v>192</v>
      </c>
      <c r="F48" s="6" t="s">
        <v>190</v>
      </c>
      <c r="G48" t="s">
        <v>193</v>
      </c>
      <c r="H48" s="3" t="s">
        <v>102</v>
      </c>
      <c r="I48" s="3" t="s">
        <v>103</v>
      </c>
      <c r="J48" s="2" t="s">
        <v>70</v>
      </c>
      <c r="K48" s="5">
        <v>44404</v>
      </c>
      <c r="L48" s="2" t="s">
        <v>97</v>
      </c>
      <c r="M48" s="7">
        <v>167.49</v>
      </c>
      <c r="N48" s="4" t="s">
        <v>104</v>
      </c>
      <c r="O48" s="5">
        <v>44404</v>
      </c>
      <c r="P48" s="2" t="s">
        <v>105</v>
      </c>
      <c r="Q48" s="2" t="s">
        <v>106</v>
      </c>
      <c r="R48" s="11" t="s">
        <v>368</v>
      </c>
      <c r="S48" s="2" t="s">
        <v>107</v>
      </c>
      <c r="T48" s="5">
        <v>44476</v>
      </c>
      <c r="U48" s="5">
        <v>44476</v>
      </c>
      <c r="V48" s="2" t="s">
        <v>108</v>
      </c>
    </row>
    <row r="49" spans="1:22" x14ac:dyDescent="0.25">
      <c r="A49" s="3">
        <v>2021</v>
      </c>
      <c r="B49" s="5">
        <v>44378</v>
      </c>
      <c r="C49" s="5">
        <v>44469</v>
      </c>
      <c r="D49" s="2" t="s">
        <v>60</v>
      </c>
      <c r="E49" s="6" t="s">
        <v>194</v>
      </c>
      <c r="F49" s="6" t="s">
        <v>190</v>
      </c>
      <c r="G49" s="2" t="s">
        <v>193</v>
      </c>
      <c r="H49" s="3" t="s">
        <v>102</v>
      </c>
      <c r="I49" s="3" t="s">
        <v>103</v>
      </c>
      <c r="J49" s="2" t="s">
        <v>70</v>
      </c>
      <c r="K49" s="5">
        <v>44404</v>
      </c>
      <c r="L49" s="2" t="s">
        <v>97</v>
      </c>
      <c r="M49" s="7">
        <v>1383.01</v>
      </c>
      <c r="N49" s="4" t="s">
        <v>104</v>
      </c>
      <c r="O49" s="5">
        <v>44404</v>
      </c>
      <c r="P49" s="2" t="s">
        <v>105</v>
      </c>
      <c r="Q49" s="2" t="s">
        <v>106</v>
      </c>
      <c r="R49" s="11" t="s">
        <v>368</v>
      </c>
      <c r="S49" s="2" t="s">
        <v>107</v>
      </c>
      <c r="T49" s="5">
        <v>44476</v>
      </c>
      <c r="U49" s="5">
        <v>44476</v>
      </c>
      <c r="V49" s="2" t="s">
        <v>108</v>
      </c>
    </row>
    <row r="50" spans="1:22" x14ac:dyDescent="0.25">
      <c r="A50" s="3">
        <v>2021</v>
      </c>
      <c r="B50" s="5">
        <v>44378</v>
      </c>
      <c r="C50" s="5">
        <v>44469</v>
      </c>
      <c r="D50" s="2" t="s">
        <v>60</v>
      </c>
      <c r="E50" s="6" t="s">
        <v>194</v>
      </c>
      <c r="F50" s="6" t="s">
        <v>190</v>
      </c>
      <c r="G50" s="2" t="s">
        <v>193</v>
      </c>
      <c r="H50" s="3" t="s">
        <v>102</v>
      </c>
      <c r="I50" s="3" t="s">
        <v>103</v>
      </c>
      <c r="J50" s="2" t="s">
        <v>70</v>
      </c>
      <c r="K50" s="5">
        <v>44404</v>
      </c>
      <c r="L50" s="2" t="s">
        <v>97</v>
      </c>
      <c r="M50" s="7">
        <v>2439.02</v>
      </c>
      <c r="N50" s="4" t="s">
        <v>104</v>
      </c>
      <c r="O50" s="5">
        <v>44404</v>
      </c>
      <c r="P50" s="2" t="s">
        <v>105</v>
      </c>
      <c r="Q50" s="2" t="s">
        <v>106</v>
      </c>
      <c r="R50" s="11" t="s">
        <v>368</v>
      </c>
      <c r="S50" s="2" t="s">
        <v>107</v>
      </c>
      <c r="T50" s="5">
        <v>44476</v>
      </c>
      <c r="U50" s="5">
        <v>44476</v>
      </c>
      <c r="V50" s="2" t="s">
        <v>108</v>
      </c>
    </row>
    <row r="51" spans="1:22" x14ac:dyDescent="0.25">
      <c r="A51" s="3">
        <v>2021</v>
      </c>
      <c r="B51" s="5">
        <v>44378</v>
      </c>
      <c r="C51" s="5">
        <v>44469</v>
      </c>
      <c r="D51" s="2" t="s">
        <v>60</v>
      </c>
      <c r="E51" s="6" t="s">
        <v>194</v>
      </c>
      <c r="F51" s="6" t="s">
        <v>190</v>
      </c>
      <c r="G51" s="2" t="s">
        <v>193</v>
      </c>
      <c r="H51" s="3" t="s">
        <v>102</v>
      </c>
      <c r="I51" s="3" t="s">
        <v>103</v>
      </c>
      <c r="J51" s="2" t="s">
        <v>70</v>
      </c>
      <c r="K51" s="5">
        <v>44404</v>
      </c>
      <c r="L51" s="2" t="s">
        <v>97</v>
      </c>
      <c r="M51" s="7">
        <v>47.71</v>
      </c>
      <c r="N51" s="4" t="s">
        <v>104</v>
      </c>
      <c r="O51" s="5">
        <v>44404</v>
      </c>
      <c r="P51" s="2" t="s">
        <v>105</v>
      </c>
      <c r="Q51" s="2" t="s">
        <v>106</v>
      </c>
      <c r="R51" s="11" t="s">
        <v>368</v>
      </c>
      <c r="S51" s="2" t="s">
        <v>107</v>
      </c>
      <c r="T51" s="5">
        <v>44476</v>
      </c>
      <c r="U51" s="5">
        <v>44476</v>
      </c>
      <c r="V51" s="2" t="s">
        <v>108</v>
      </c>
    </row>
    <row r="52" spans="1:22" x14ac:dyDescent="0.25">
      <c r="A52" s="3">
        <v>2021</v>
      </c>
      <c r="B52" s="5">
        <v>44378</v>
      </c>
      <c r="C52" s="5">
        <v>44469</v>
      </c>
      <c r="D52" s="2" t="s">
        <v>60</v>
      </c>
      <c r="E52" s="6" t="s">
        <v>194</v>
      </c>
      <c r="F52" s="6" t="s">
        <v>190</v>
      </c>
      <c r="G52" s="2" t="s">
        <v>193</v>
      </c>
      <c r="H52" s="3" t="s">
        <v>102</v>
      </c>
      <c r="I52" s="3" t="s">
        <v>103</v>
      </c>
      <c r="J52" s="2" t="s">
        <v>70</v>
      </c>
      <c r="K52" s="5">
        <v>44404</v>
      </c>
      <c r="L52" s="2" t="s">
        <v>97</v>
      </c>
      <c r="M52" s="7">
        <v>59.94</v>
      </c>
      <c r="N52" s="4" t="s">
        <v>104</v>
      </c>
      <c r="O52" s="5">
        <v>44404</v>
      </c>
      <c r="P52" s="2" t="s">
        <v>105</v>
      </c>
      <c r="Q52" s="2" t="s">
        <v>106</v>
      </c>
      <c r="R52" s="11" t="s">
        <v>368</v>
      </c>
      <c r="S52" s="2" t="s">
        <v>107</v>
      </c>
      <c r="T52" s="5">
        <v>44476</v>
      </c>
      <c r="U52" s="5">
        <v>44476</v>
      </c>
      <c r="V52" s="2" t="s">
        <v>108</v>
      </c>
    </row>
    <row r="53" spans="1:22" x14ac:dyDescent="0.25">
      <c r="A53" s="3">
        <v>2021</v>
      </c>
      <c r="B53" s="5">
        <v>44378</v>
      </c>
      <c r="C53" s="5">
        <v>44469</v>
      </c>
      <c r="D53" s="2" t="s">
        <v>60</v>
      </c>
      <c r="E53" s="6" t="s">
        <v>195</v>
      </c>
      <c r="F53" s="6" t="s">
        <v>152</v>
      </c>
      <c r="G53" t="s">
        <v>196</v>
      </c>
      <c r="H53" s="3" t="s">
        <v>102</v>
      </c>
      <c r="I53" s="3" t="s">
        <v>103</v>
      </c>
      <c r="J53" s="2" t="s">
        <v>70</v>
      </c>
      <c r="K53" s="5">
        <v>44404</v>
      </c>
      <c r="L53" s="2" t="s">
        <v>97</v>
      </c>
      <c r="M53" s="7">
        <v>640.42999999999995</v>
      </c>
      <c r="N53" s="4" t="s">
        <v>104</v>
      </c>
      <c r="O53" s="5">
        <v>44404</v>
      </c>
      <c r="P53" s="2" t="s">
        <v>105</v>
      </c>
      <c r="Q53" s="2" t="s">
        <v>106</v>
      </c>
      <c r="R53" s="11" t="s">
        <v>368</v>
      </c>
      <c r="S53" s="2" t="s">
        <v>107</v>
      </c>
      <c r="T53" s="5">
        <v>44476</v>
      </c>
      <c r="U53" s="5">
        <v>44476</v>
      </c>
      <c r="V53" s="2" t="s">
        <v>108</v>
      </c>
    </row>
    <row r="54" spans="1:22" x14ac:dyDescent="0.25">
      <c r="A54" s="3">
        <v>2021</v>
      </c>
      <c r="B54" s="5">
        <v>44378</v>
      </c>
      <c r="C54" s="5">
        <v>44469</v>
      </c>
      <c r="D54" s="2" t="s">
        <v>60</v>
      </c>
      <c r="E54" s="6" t="s">
        <v>197</v>
      </c>
      <c r="F54" s="6" t="s">
        <v>123</v>
      </c>
      <c r="G54" t="s">
        <v>137</v>
      </c>
      <c r="H54" s="3" t="s">
        <v>102</v>
      </c>
      <c r="I54" s="3" t="s">
        <v>103</v>
      </c>
      <c r="J54" s="2" t="s">
        <v>70</v>
      </c>
      <c r="K54" s="5">
        <v>44404</v>
      </c>
      <c r="L54" s="2" t="s">
        <v>97</v>
      </c>
      <c r="M54" s="7">
        <v>3133.84</v>
      </c>
      <c r="N54" s="4" t="s">
        <v>104</v>
      </c>
      <c r="O54" s="5">
        <v>44404</v>
      </c>
      <c r="P54" s="2" t="s">
        <v>105</v>
      </c>
      <c r="Q54" s="2" t="s">
        <v>106</v>
      </c>
      <c r="R54" s="11" t="s">
        <v>368</v>
      </c>
      <c r="S54" s="2" t="s">
        <v>107</v>
      </c>
      <c r="T54" s="5">
        <v>44476</v>
      </c>
      <c r="U54" s="5">
        <v>44476</v>
      </c>
      <c r="V54" s="2" t="s">
        <v>108</v>
      </c>
    </row>
    <row r="55" spans="1:22" x14ac:dyDescent="0.25">
      <c r="A55" s="3">
        <v>2021</v>
      </c>
      <c r="B55" s="5">
        <v>44378</v>
      </c>
      <c r="C55" s="5">
        <v>44469</v>
      </c>
      <c r="D55" s="2" t="s">
        <v>60</v>
      </c>
      <c r="E55" s="6" t="s">
        <v>198</v>
      </c>
      <c r="F55" s="6" t="s">
        <v>101</v>
      </c>
      <c r="G55" t="s">
        <v>199</v>
      </c>
      <c r="H55" s="3" t="s">
        <v>102</v>
      </c>
      <c r="I55" s="3" t="s">
        <v>103</v>
      </c>
      <c r="J55" s="2" t="s">
        <v>70</v>
      </c>
      <c r="K55" s="5">
        <v>44404</v>
      </c>
      <c r="L55" s="2" t="s">
        <v>97</v>
      </c>
      <c r="M55" s="7">
        <v>32070.89</v>
      </c>
      <c r="N55" s="4" t="s">
        <v>104</v>
      </c>
      <c r="O55" s="5">
        <v>44404</v>
      </c>
      <c r="P55" s="2" t="s">
        <v>105</v>
      </c>
      <c r="Q55" s="2" t="s">
        <v>106</v>
      </c>
      <c r="R55" s="11" t="s">
        <v>368</v>
      </c>
      <c r="S55" s="2" t="s">
        <v>107</v>
      </c>
      <c r="T55" s="5">
        <v>44476</v>
      </c>
      <c r="U55" s="5">
        <v>44476</v>
      </c>
      <c r="V55" s="2" t="s">
        <v>108</v>
      </c>
    </row>
    <row r="56" spans="1:22" x14ac:dyDescent="0.25">
      <c r="A56" s="3">
        <v>2021</v>
      </c>
      <c r="B56" s="5">
        <v>44378</v>
      </c>
      <c r="C56" s="5">
        <v>44469</v>
      </c>
      <c r="D56" s="2" t="s">
        <v>60</v>
      </c>
      <c r="E56" s="6" t="s">
        <v>200</v>
      </c>
      <c r="F56" s="6" t="s">
        <v>190</v>
      </c>
      <c r="G56" t="s">
        <v>201</v>
      </c>
      <c r="H56" s="3" t="s">
        <v>102</v>
      </c>
      <c r="I56" s="3" t="s">
        <v>103</v>
      </c>
      <c r="J56" s="2" t="s">
        <v>70</v>
      </c>
      <c r="K56" s="5">
        <v>44405</v>
      </c>
      <c r="L56" s="2" t="s">
        <v>97</v>
      </c>
      <c r="M56" s="7">
        <v>11504.3</v>
      </c>
      <c r="N56" s="4" t="s">
        <v>104</v>
      </c>
      <c r="O56" s="5">
        <v>44405</v>
      </c>
      <c r="P56" s="2" t="s">
        <v>105</v>
      </c>
      <c r="Q56" s="2" t="s">
        <v>106</v>
      </c>
      <c r="R56" s="11" t="s">
        <v>368</v>
      </c>
      <c r="S56" s="2" t="s">
        <v>107</v>
      </c>
      <c r="T56" s="5">
        <v>44476</v>
      </c>
      <c r="U56" s="5">
        <v>44476</v>
      </c>
      <c r="V56" s="2" t="s">
        <v>108</v>
      </c>
    </row>
    <row r="57" spans="1:22" x14ac:dyDescent="0.25">
      <c r="A57" s="3">
        <v>2021</v>
      </c>
      <c r="B57" s="5">
        <v>44378</v>
      </c>
      <c r="C57" s="5">
        <v>44469</v>
      </c>
      <c r="D57" s="2" t="s">
        <v>60</v>
      </c>
      <c r="E57" s="6" t="s">
        <v>202</v>
      </c>
      <c r="F57" s="6" t="s">
        <v>203</v>
      </c>
      <c r="G57" t="s">
        <v>204</v>
      </c>
      <c r="H57" s="3" t="s">
        <v>102</v>
      </c>
      <c r="I57" s="3" t="s">
        <v>103</v>
      </c>
      <c r="J57" s="2" t="s">
        <v>70</v>
      </c>
      <c r="K57" s="5">
        <v>44405</v>
      </c>
      <c r="L57" s="2" t="s">
        <v>97</v>
      </c>
      <c r="M57" s="7">
        <v>7359.93</v>
      </c>
      <c r="N57" s="4" t="s">
        <v>104</v>
      </c>
      <c r="O57" s="5">
        <v>44405</v>
      </c>
      <c r="P57" s="2" t="s">
        <v>105</v>
      </c>
      <c r="Q57" s="2" t="s">
        <v>106</v>
      </c>
      <c r="R57" s="11" t="s">
        <v>368</v>
      </c>
      <c r="S57" s="2" t="s">
        <v>107</v>
      </c>
      <c r="T57" s="5">
        <v>44476</v>
      </c>
      <c r="U57" s="5">
        <v>44476</v>
      </c>
      <c r="V57" s="2" t="s">
        <v>108</v>
      </c>
    </row>
    <row r="58" spans="1:22" x14ac:dyDescent="0.25">
      <c r="A58" s="3">
        <v>2021</v>
      </c>
      <c r="B58" s="5">
        <v>44378</v>
      </c>
      <c r="C58" s="5">
        <v>44469</v>
      </c>
      <c r="D58" s="2" t="s">
        <v>60</v>
      </c>
      <c r="E58" s="6" t="s">
        <v>205</v>
      </c>
      <c r="F58" s="6" t="s">
        <v>143</v>
      </c>
      <c r="G58" t="s">
        <v>206</v>
      </c>
      <c r="H58" s="3" t="s">
        <v>102</v>
      </c>
      <c r="I58" s="3" t="s">
        <v>103</v>
      </c>
      <c r="J58" s="2" t="s">
        <v>70</v>
      </c>
      <c r="K58" s="5">
        <v>44405</v>
      </c>
      <c r="L58" s="2" t="s">
        <v>97</v>
      </c>
      <c r="M58" s="7">
        <v>8213.68</v>
      </c>
      <c r="N58" s="4" t="s">
        <v>104</v>
      </c>
      <c r="O58" s="5">
        <v>44405</v>
      </c>
      <c r="P58" s="2" t="s">
        <v>105</v>
      </c>
      <c r="Q58" s="2" t="s">
        <v>106</v>
      </c>
      <c r="R58" s="11" t="s">
        <v>368</v>
      </c>
      <c r="S58" s="2" t="s">
        <v>107</v>
      </c>
      <c r="T58" s="5">
        <v>44476</v>
      </c>
      <c r="U58" s="5">
        <v>44476</v>
      </c>
      <c r="V58" s="2" t="s">
        <v>108</v>
      </c>
    </row>
    <row r="59" spans="1:22" x14ac:dyDescent="0.25">
      <c r="A59" s="3">
        <v>2021</v>
      </c>
      <c r="B59" s="5">
        <v>44378</v>
      </c>
      <c r="C59" s="5">
        <v>44469</v>
      </c>
      <c r="D59" s="2" t="s">
        <v>60</v>
      </c>
      <c r="E59" s="6" t="s">
        <v>207</v>
      </c>
      <c r="F59" s="6" t="s">
        <v>184</v>
      </c>
      <c r="G59" t="s">
        <v>113</v>
      </c>
      <c r="H59" s="3" t="s">
        <v>102</v>
      </c>
      <c r="I59" s="3" t="s">
        <v>103</v>
      </c>
      <c r="J59" s="2" t="s">
        <v>70</v>
      </c>
      <c r="K59" s="5">
        <v>44406</v>
      </c>
      <c r="L59" s="2" t="s">
        <v>97</v>
      </c>
      <c r="M59" s="7">
        <v>775.05</v>
      </c>
      <c r="N59" s="4" t="s">
        <v>104</v>
      </c>
      <c r="O59" s="5">
        <v>44406</v>
      </c>
      <c r="P59" s="2" t="s">
        <v>105</v>
      </c>
      <c r="Q59" s="2" t="s">
        <v>106</v>
      </c>
      <c r="R59" s="11" t="s">
        <v>368</v>
      </c>
      <c r="S59" s="2" t="s">
        <v>107</v>
      </c>
      <c r="T59" s="5">
        <v>44476</v>
      </c>
      <c r="U59" s="5">
        <v>44476</v>
      </c>
      <c r="V59" s="2" t="s">
        <v>108</v>
      </c>
    </row>
    <row r="60" spans="1:22" x14ac:dyDescent="0.25">
      <c r="A60" s="3">
        <v>2021</v>
      </c>
      <c r="B60" s="5">
        <v>44378</v>
      </c>
      <c r="C60" s="5">
        <v>44469</v>
      </c>
      <c r="D60" s="2" t="s">
        <v>60</v>
      </c>
      <c r="E60" s="6" t="s">
        <v>159</v>
      </c>
      <c r="F60" s="6" t="s">
        <v>131</v>
      </c>
      <c r="G60" t="s">
        <v>122</v>
      </c>
      <c r="H60" s="3" t="s">
        <v>102</v>
      </c>
      <c r="I60" s="3" t="s">
        <v>103</v>
      </c>
      <c r="J60" s="2" t="s">
        <v>70</v>
      </c>
      <c r="K60" s="5">
        <v>44407</v>
      </c>
      <c r="L60" s="2" t="s">
        <v>97</v>
      </c>
      <c r="M60" s="7">
        <v>2346.63</v>
      </c>
      <c r="N60" s="4" t="s">
        <v>104</v>
      </c>
      <c r="O60" s="5">
        <v>44407</v>
      </c>
      <c r="P60" s="2" t="s">
        <v>105</v>
      </c>
      <c r="Q60" s="2" t="s">
        <v>106</v>
      </c>
      <c r="R60" s="11" t="s">
        <v>368</v>
      </c>
      <c r="S60" s="2" t="s">
        <v>107</v>
      </c>
      <c r="T60" s="5">
        <v>44476</v>
      </c>
      <c r="U60" s="5">
        <v>44476</v>
      </c>
      <c r="V60" s="2" t="s">
        <v>108</v>
      </c>
    </row>
    <row r="61" spans="1:22" x14ac:dyDescent="0.25">
      <c r="A61" s="3">
        <v>2021</v>
      </c>
      <c r="B61" s="5">
        <v>44378</v>
      </c>
      <c r="C61" s="5">
        <v>44469</v>
      </c>
      <c r="D61" s="2" t="s">
        <v>60</v>
      </c>
      <c r="E61" s="6" t="s">
        <v>146</v>
      </c>
      <c r="F61" s="6" t="s">
        <v>208</v>
      </c>
      <c r="G61" t="s">
        <v>209</v>
      </c>
      <c r="H61" s="3" t="s">
        <v>102</v>
      </c>
      <c r="I61" s="3" t="s">
        <v>103</v>
      </c>
      <c r="J61" s="2" t="s">
        <v>70</v>
      </c>
      <c r="K61" s="5">
        <v>44410</v>
      </c>
      <c r="L61" s="2" t="s">
        <v>97</v>
      </c>
      <c r="M61" s="7">
        <v>771.57</v>
      </c>
      <c r="N61" s="4" t="s">
        <v>104</v>
      </c>
      <c r="O61" s="5">
        <v>44410</v>
      </c>
      <c r="P61" s="2" t="s">
        <v>105</v>
      </c>
      <c r="Q61" s="2" t="s">
        <v>106</v>
      </c>
      <c r="R61" s="11" t="s">
        <v>368</v>
      </c>
      <c r="S61" s="2" t="s">
        <v>107</v>
      </c>
      <c r="T61" s="5">
        <v>44476</v>
      </c>
      <c r="U61" s="5">
        <v>44476</v>
      </c>
      <c r="V61" s="2" t="s">
        <v>108</v>
      </c>
    </row>
    <row r="62" spans="1:22" x14ac:dyDescent="0.25">
      <c r="A62" s="3">
        <v>2021</v>
      </c>
      <c r="B62" s="5">
        <v>44378</v>
      </c>
      <c r="C62" s="5">
        <v>44469</v>
      </c>
      <c r="D62" s="2" t="s">
        <v>60</v>
      </c>
      <c r="E62" s="6" t="s">
        <v>210</v>
      </c>
      <c r="F62" s="6" t="s">
        <v>211</v>
      </c>
      <c r="G62" t="s">
        <v>212</v>
      </c>
      <c r="H62" s="3" t="s">
        <v>102</v>
      </c>
      <c r="I62" s="3" t="s">
        <v>103</v>
      </c>
      <c r="J62" s="2" t="s">
        <v>70</v>
      </c>
      <c r="K62" s="5">
        <v>44411</v>
      </c>
      <c r="L62" s="2" t="s">
        <v>97</v>
      </c>
      <c r="M62" s="7">
        <v>440.53</v>
      </c>
      <c r="N62" s="4" t="s">
        <v>104</v>
      </c>
      <c r="O62" s="5">
        <v>44411</v>
      </c>
      <c r="P62" s="2" t="s">
        <v>105</v>
      </c>
      <c r="Q62" s="2" t="s">
        <v>106</v>
      </c>
      <c r="R62" s="11" t="s">
        <v>368</v>
      </c>
      <c r="S62" s="2" t="s">
        <v>107</v>
      </c>
      <c r="T62" s="5">
        <v>44476</v>
      </c>
      <c r="U62" s="5">
        <v>44476</v>
      </c>
      <c r="V62" s="2" t="s">
        <v>108</v>
      </c>
    </row>
    <row r="63" spans="1:22" x14ac:dyDescent="0.25">
      <c r="A63" s="3">
        <v>2021</v>
      </c>
      <c r="B63" s="5">
        <v>44378</v>
      </c>
      <c r="C63" s="5">
        <v>44469</v>
      </c>
      <c r="D63" s="2" t="s">
        <v>60</v>
      </c>
      <c r="E63" s="6" t="s">
        <v>213</v>
      </c>
      <c r="F63" s="6" t="s">
        <v>214</v>
      </c>
      <c r="G63" t="s">
        <v>123</v>
      </c>
      <c r="H63" s="3" t="s">
        <v>102</v>
      </c>
      <c r="I63" s="3" t="s">
        <v>103</v>
      </c>
      <c r="J63" s="2" t="s">
        <v>70</v>
      </c>
      <c r="K63" s="5">
        <v>44411</v>
      </c>
      <c r="L63" s="2" t="s">
        <v>97</v>
      </c>
      <c r="M63" s="7">
        <v>567.48</v>
      </c>
      <c r="N63" s="4" t="s">
        <v>104</v>
      </c>
      <c r="O63" s="5">
        <v>44411</v>
      </c>
      <c r="P63" s="2" t="s">
        <v>105</v>
      </c>
      <c r="Q63" s="2" t="s">
        <v>106</v>
      </c>
      <c r="R63" s="11" t="s">
        <v>368</v>
      </c>
      <c r="S63" s="2" t="s">
        <v>107</v>
      </c>
      <c r="T63" s="5">
        <v>44476</v>
      </c>
      <c r="U63" s="5">
        <v>44476</v>
      </c>
      <c r="V63" s="2" t="s">
        <v>108</v>
      </c>
    </row>
    <row r="64" spans="1:22" x14ac:dyDescent="0.25">
      <c r="A64" s="3">
        <v>2021</v>
      </c>
      <c r="B64" s="5">
        <v>44378</v>
      </c>
      <c r="C64" s="5">
        <v>44469</v>
      </c>
      <c r="D64" s="2" t="s">
        <v>60</v>
      </c>
      <c r="E64" s="6" t="s">
        <v>215</v>
      </c>
      <c r="F64" s="6" t="s">
        <v>138</v>
      </c>
      <c r="G64" t="s">
        <v>216</v>
      </c>
      <c r="H64" s="3" t="s">
        <v>102</v>
      </c>
      <c r="I64" s="3" t="s">
        <v>103</v>
      </c>
      <c r="J64" s="2" t="s">
        <v>70</v>
      </c>
      <c r="K64" s="5">
        <v>44412</v>
      </c>
      <c r="L64" s="2" t="s">
        <v>97</v>
      </c>
      <c r="M64" s="7">
        <v>650.15</v>
      </c>
      <c r="N64" s="4" t="s">
        <v>104</v>
      </c>
      <c r="O64" s="5">
        <v>44412</v>
      </c>
      <c r="P64" s="2" t="s">
        <v>105</v>
      </c>
      <c r="Q64" s="2" t="s">
        <v>106</v>
      </c>
      <c r="R64" s="11" t="s">
        <v>368</v>
      </c>
      <c r="S64" s="2" t="s">
        <v>107</v>
      </c>
      <c r="T64" s="5">
        <v>44476</v>
      </c>
      <c r="U64" s="5">
        <v>44476</v>
      </c>
      <c r="V64" s="2" t="s">
        <v>108</v>
      </c>
    </row>
    <row r="65" spans="1:22" x14ac:dyDescent="0.25">
      <c r="A65" s="3">
        <v>2021</v>
      </c>
      <c r="B65" s="5">
        <v>44378</v>
      </c>
      <c r="C65" s="5">
        <v>44469</v>
      </c>
      <c r="D65" s="2" t="s">
        <v>60</v>
      </c>
      <c r="E65" s="6" t="s">
        <v>218</v>
      </c>
      <c r="F65" s="6" t="s">
        <v>217</v>
      </c>
      <c r="G65" t="s">
        <v>219</v>
      </c>
      <c r="H65" s="3" t="s">
        <v>102</v>
      </c>
      <c r="I65" s="3" t="s">
        <v>103</v>
      </c>
      <c r="J65" s="2" t="s">
        <v>70</v>
      </c>
      <c r="K65" s="5">
        <v>44412</v>
      </c>
      <c r="L65" s="2" t="s">
        <v>97</v>
      </c>
      <c r="M65" s="7">
        <v>108.53</v>
      </c>
      <c r="N65" s="4" t="s">
        <v>104</v>
      </c>
      <c r="O65" s="5">
        <v>44412</v>
      </c>
      <c r="P65" s="2" t="s">
        <v>105</v>
      </c>
      <c r="Q65" s="2" t="s">
        <v>106</v>
      </c>
      <c r="R65" s="11" t="s">
        <v>368</v>
      </c>
      <c r="S65" s="2" t="s">
        <v>107</v>
      </c>
      <c r="T65" s="5">
        <v>44476</v>
      </c>
      <c r="U65" s="5">
        <v>44476</v>
      </c>
      <c r="V65" s="2" t="s">
        <v>108</v>
      </c>
    </row>
    <row r="66" spans="1:22" x14ac:dyDescent="0.25">
      <c r="A66" s="3">
        <v>2021</v>
      </c>
      <c r="B66" s="5">
        <v>44378</v>
      </c>
      <c r="C66" s="5">
        <v>44469</v>
      </c>
      <c r="D66" s="2" t="s">
        <v>60</v>
      </c>
      <c r="E66" s="6" t="s">
        <v>218</v>
      </c>
      <c r="F66" s="6" t="s">
        <v>217</v>
      </c>
      <c r="G66" s="2" t="s">
        <v>219</v>
      </c>
      <c r="H66" s="3" t="s">
        <v>102</v>
      </c>
      <c r="I66" s="3" t="s">
        <v>103</v>
      </c>
      <c r="J66" s="2" t="s">
        <v>70</v>
      </c>
      <c r="K66" s="5">
        <v>44412</v>
      </c>
      <c r="L66" s="2" t="s">
        <v>97</v>
      </c>
      <c r="M66" s="7">
        <v>184.36</v>
      </c>
      <c r="N66" s="4" t="s">
        <v>104</v>
      </c>
      <c r="O66" s="5">
        <v>44412</v>
      </c>
      <c r="P66" s="2" t="s">
        <v>105</v>
      </c>
      <c r="Q66" s="2" t="s">
        <v>106</v>
      </c>
      <c r="R66" s="11" t="s">
        <v>368</v>
      </c>
      <c r="S66" s="2" t="s">
        <v>107</v>
      </c>
      <c r="T66" s="5">
        <v>44476</v>
      </c>
      <c r="U66" s="5">
        <v>44476</v>
      </c>
      <c r="V66" s="2" t="s">
        <v>108</v>
      </c>
    </row>
    <row r="67" spans="1:22" x14ac:dyDescent="0.25">
      <c r="A67" s="3">
        <v>2021</v>
      </c>
      <c r="B67" s="5">
        <v>44378</v>
      </c>
      <c r="C67" s="5">
        <v>44469</v>
      </c>
      <c r="D67" s="2" t="s">
        <v>60</v>
      </c>
      <c r="E67" s="6" t="s">
        <v>220</v>
      </c>
      <c r="F67" s="6" t="s">
        <v>221</v>
      </c>
      <c r="G67" t="s">
        <v>222</v>
      </c>
      <c r="H67" s="3" t="s">
        <v>102</v>
      </c>
      <c r="I67" s="3" t="s">
        <v>103</v>
      </c>
      <c r="J67" s="2" t="s">
        <v>70</v>
      </c>
      <c r="K67" s="5">
        <v>44413</v>
      </c>
      <c r="L67" s="2" t="s">
        <v>97</v>
      </c>
      <c r="M67" s="7">
        <v>786.1</v>
      </c>
      <c r="N67" s="4" t="s">
        <v>104</v>
      </c>
      <c r="O67" s="5">
        <v>44413</v>
      </c>
      <c r="P67" s="2" t="s">
        <v>105</v>
      </c>
      <c r="Q67" s="2" t="s">
        <v>106</v>
      </c>
      <c r="R67" s="11" t="s">
        <v>368</v>
      </c>
      <c r="S67" s="2" t="s">
        <v>107</v>
      </c>
      <c r="T67" s="5">
        <v>44476</v>
      </c>
      <c r="U67" s="5">
        <v>44476</v>
      </c>
      <c r="V67" s="2" t="s">
        <v>108</v>
      </c>
    </row>
    <row r="68" spans="1:22" x14ac:dyDescent="0.25">
      <c r="A68" s="3">
        <v>2021</v>
      </c>
      <c r="B68" s="5">
        <v>44378</v>
      </c>
      <c r="C68" s="5">
        <v>44469</v>
      </c>
      <c r="D68" s="2" t="s">
        <v>60</v>
      </c>
      <c r="E68" s="6" t="s">
        <v>223</v>
      </c>
      <c r="F68" s="6" t="s">
        <v>224</v>
      </c>
      <c r="G68" t="s">
        <v>214</v>
      </c>
      <c r="H68" s="3" t="s">
        <v>102</v>
      </c>
      <c r="I68" s="3" t="s">
        <v>103</v>
      </c>
      <c r="J68" s="2" t="s">
        <v>70</v>
      </c>
      <c r="K68" s="5">
        <v>44413</v>
      </c>
      <c r="L68" s="2" t="s">
        <v>97</v>
      </c>
      <c r="M68" s="7">
        <v>2403.2199999999998</v>
      </c>
      <c r="N68" s="4" t="s">
        <v>104</v>
      </c>
      <c r="O68" s="5">
        <v>44413</v>
      </c>
      <c r="P68" s="2" t="s">
        <v>105</v>
      </c>
      <c r="Q68" s="2" t="s">
        <v>106</v>
      </c>
      <c r="R68" s="11" t="s">
        <v>368</v>
      </c>
      <c r="S68" s="2" t="s">
        <v>107</v>
      </c>
      <c r="T68" s="5">
        <v>44476</v>
      </c>
      <c r="U68" s="5">
        <v>44476</v>
      </c>
      <c r="V68" s="2" t="s">
        <v>108</v>
      </c>
    </row>
    <row r="69" spans="1:22" x14ac:dyDescent="0.25">
      <c r="A69" s="3">
        <v>2021</v>
      </c>
      <c r="B69" s="5">
        <v>44378</v>
      </c>
      <c r="C69" s="5">
        <v>44469</v>
      </c>
      <c r="D69" s="2" t="s">
        <v>60</v>
      </c>
      <c r="E69" s="6" t="s">
        <v>225</v>
      </c>
      <c r="F69" s="6" t="s">
        <v>226</v>
      </c>
      <c r="G69" t="s">
        <v>187</v>
      </c>
      <c r="H69" s="3" t="s">
        <v>102</v>
      </c>
      <c r="I69" s="3" t="s">
        <v>103</v>
      </c>
      <c r="J69" s="2" t="s">
        <v>70</v>
      </c>
      <c r="K69" s="5">
        <v>44413</v>
      </c>
      <c r="L69" s="2" t="s">
        <v>97</v>
      </c>
      <c r="M69" s="7">
        <v>10227</v>
      </c>
      <c r="N69" s="4" t="s">
        <v>104</v>
      </c>
      <c r="O69" s="5">
        <v>44413</v>
      </c>
      <c r="P69" s="2" t="s">
        <v>105</v>
      </c>
      <c r="Q69" s="2" t="s">
        <v>106</v>
      </c>
      <c r="R69" s="11" t="s">
        <v>368</v>
      </c>
      <c r="S69" s="2" t="s">
        <v>107</v>
      </c>
      <c r="T69" s="5">
        <v>44476</v>
      </c>
      <c r="U69" s="5">
        <v>44476</v>
      </c>
      <c r="V69" s="2" t="s">
        <v>108</v>
      </c>
    </row>
    <row r="70" spans="1:22" x14ac:dyDescent="0.25">
      <c r="A70" s="3">
        <v>2021</v>
      </c>
      <c r="B70" s="5">
        <v>44378</v>
      </c>
      <c r="C70" s="5">
        <v>44469</v>
      </c>
      <c r="D70" s="2" t="s">
        <v>60</v>
      </c>
      <c r="E70" s="6" t="s">
        <v>227</v>
      </c>
      <c r="F70" s="6" t="s">
        <v>228</v>
      </c>
      <c r="G70" t="s">
        <v>229</v>
      </c>
      <c r="H70" s="3" t="s">
        <v>102</v>
      </c>
      <c r="I70" s="3" t="s">
        <v>103</v>
      </c>
      <c r="J70" s="2" t="s">
        <v>70</v>
      </c>
      <c r="K70" s="5">
        <v>44413</v>
      </c>
      <c r="L70" s="2" t="s">
        <v>97</v>
      </c>
      <c r="M70" s="7">
        <v>998.85</v>
      </c>
      <c r="N70" s="4" t="s">
        <v>104</v>
      </c>
      <c r="O70" s="5">
        <v>44413</v>
      </c>
      <c r="P70" s="2" t="s">
        <v>105</v>
      </c>
      <c r="Q70" s="2" t="s">
        <v>106</v>
      </c>
      <c r="R70" s="11" t="s">
        <v>368</v>
      </c>
      <c r="S70" s="2" t="s">
        <v>107</v>
      </c>
      <c r="T70" s="5">
        <v>44476</v>
      </c>
      <c r="U70" s="5">
        <v>44476</v>
      </c>
      <c r="V70" s="2" t="s">
        <v>108</v>
      </c>
    </row>
    <row r="71" spans="1:22" x14ac:dyDescent="0.25">
      <c r="A71" s="3">
        <v>2021</v>
      </c>
      <c r="B71" s="5">
        <v>44378</v>
      </c>
      <c r="C71" s="5">
        <v>44469</v>
      </c>
      <c r="D71" s="2" t="s">
        <v>60</v>
      </c>
      <c r="E71" s="6" t="s">
        <v>230</v>
      </c>
      <c r="F71" s="6" t="s">
        <v>231</v>
      </c>
      <c r="G71" t="s">
        <v>232</v>
      </c>
      <c r="H71" s="3" t="s">
        <v>102</v>
      </c>
      <c r="I71" s="3" t="s">
        <v>103</v>
      </c>
      <c r="J71" s="2" t="s">
        <v>70</v>
      </c>
      <c r="K71" s="5">
        <v>44414</v>
      </c>
      <c r="L71" s="2" t="s">
        <v>97</v>
      </c>
      <c r="M71" s="7">
        <v>20787.61</v>
      </c>
      <c r="N71" s="4" t="s">
        <v>104</v>
      </c>
      <c r="O71" s="5">
        <v>44414</v>
      </c>
      <c r="P71" s="2" t="s">
        <v>105</v>
      </c>
      <c r="Q71" s="2" t="s">
        <v>106</v>
      </c>
      <c r="R71" s="11" t="s">
        <v>368</v>
      </c>
      <c r="S71" s="2" t="s">
        <v>107</v>
      </c>
      <c r="T71" s="5">
        <v>44476</v>
      </c>
      <c r="U71" s="5">
        <v>44476</v>
      </c>
      <c r="V71" s="2" t="s">
        <v>108</v>
      </c>
    </row>
    <row r="72" spans="1:22" x14ac:dyDescent="0.25">
      <c r="A72" s="3">
        <v>2021</v>
      </c>
      <c r="B72" s="5">
        <v>44378</v>
      </c>
      <c r="C72" s="5">
        <v>44469</v>
      </c>
      <c r="D72" s="2" t="s">
        <v>60</v>
      </c>
      <c r="E72" s="6" t="s">
        <v>233</v>
      </c>
      <c r="F72" s="6" t="s">
        <v>219</v>
      </c>
      <c r="G72" t="s">
        <v>234</v>
      </c>
      <c r="H72" s="3" t="s">
        <v>102</v>
      </c>
      <c r="I72" s="3" t="s">
        <v>103</v>
      </c>
      <c r="J72" s="2" t="s">
        <v>70</v>
      </c>
      <c r="K72" s="5">
        <v>44414</v>
      </c>
      <c r="L72" s="2" t="s">
        <v>97</v>
      </c>
      <c r="M72" s="7">
        <v>751.16</v>
      </c>
      <c r="N72" s="4" t="s">
        <v>104</v>
      </c>
      <c r="O72" s="5">
        <v>44414</v>
      </c>
      <c r="P72" s="2" t="s">
        <v>105</v>
      </c>
      <c r="Q72" s="2" t="s">
        <v>106</v>
      </c>
      <c r="R72" s="11" t="s">
        <v>368</v>
      </c>
      <c r="S72" s="2" t="s">
        <v>107</v>
      </c>
      <c r="T72" s="5">
        <v>44476</v>
      </c>
      <c r="U72" s="5">
        <v>44476</v>
      </c>
      <c r="V72" s="2" t="s">
        <v>108</v>
      </c>
    </row>
    <row r="73" spans="1:22" x14ac:dyDescent="0.25">
      <c r="A73" s="3">
        <v>2021</v>
      </c>
      <c r="B73" s="5">
        <v>44378</v>
      </c>
      <c r="C73" s="5">
        <v>44469</v>
      </c>
      <c r="D73" s="2" t="s">
        <v>60</v>
      </c>
      <c r="E73" s="6" t="s">
        <v>182</v>
      </c>
      <c r="F73" s="6" t="s">
        <v>128</v>
      </c>
      <c r="G73" t="s">
        <v>235</v>
      </c>
      <c r="H73" s="3" t="s">
        <v>102</v>
      </c>
      <c r="I73" s="3" t="s">
        <v>103</v>
      </c>
      <c r="J73" s="2" t="s">
        <v>70</v>
      </c>
      <c r="K73" s="5">
        <v>44417</v>
      </c>
      <c r="L73" s="2" t="s">
        <v>97</v>
      </c>
      <c r="M73" s="7">
        <v>567.15</v>
      </c>
      <c r="N73" s="4" t="s">
        <v>104</v>
      </c>
      <c r="O73" s="5">
        <v>44417</v>
      </c>
      <c r="P73" s="2" t="s">
        <v>105</v>
      </c>
      <c r="Q73" s="2" t="s">
        <v>106</v>
      </c>
      <c r="R73" s="11" t="s">
        <v>368</v>
      </c>
      <c r="S73" s="2" t="s">
        <v>107</v>
      </c>
      <c r="T73" s="5">
        <v>44476</v>
      </c>
      <c r="U73" s="5">
        <v>44476</v>
      </c>
      <c r="V73" s="2" t="s">
        <v>108</v>
      </c>
    </row>
    <row r="74" spans="1:22" x14ac:dyDescent="0.25">
      <c r="A74" s="3">
        <v>2021</v>
      </c>
      <c r="B74" s="5">
        <v>44378</v>
      </c>
      <c r="C74" s="5">
        <v>44469</v>
      </c>
      <c r="D74" s="2" t="s">
        <v>60</v>
      </c>
      <c r="E74" s="6" t="s">
        <v>236</v>
      </c>
      <c r="F74" s="6" t="s">
        <v>190</v>
      </c>
      <c r="G74" t="s">
        <v>234</v>
      </c>
      <c r="H74" s="3" t="s">
        <v>102</v>
      </c>
      <c r="I74" s="3" t="s">
        <v>103</v>
      </c>
      <c r="J74" s="2" t="s">
        <v>70</v>
      </c>
      <c r="K74" s="5">
        <v>44417</v>
      </c>
      <c r="L74" s="2" t="s">
        <v>97</v>
      </c>
      <c r="M74" s="7">
        <v>805.02</v>
      </c>
      <c r="N74" s="4" t="s">
        <v>104</v>
      </c>
      <c r="O74" s="5">
        <v>44417</v>
      </c>
      <c r="P74" s="2" t="s">
        <v>105</v>
      </c>
      <c r="Q74" s="2" t="s">
        <v>106</v>
      </c>
      <c r="R74" s="11" t="s">
        <v>368</v>
      </c>
      <c r="S74" s="2" t="s">
        <v>107</v>
      </c>
      <c r="T74" s="5">
        <v>44476</v>
      </c>
      <c r="U74" s="5">
        <v>44476</v>
      </c>
      <c r="V74" s="2" t="s">
        <v>108</v>
      </c>
    </row>
    <row r="75" spans="1:22" x14ac:dyDescent="0.25">
      <c r="A75" s="3">
        <v>2021</v>
      </c>
      <c r="B75" s="5">
        <v>44378</v>
      </c>
      <c r="C75" s="5">
        <v>44469</v>
      </c>
      <c r="D75" s="2" t="s">
        <v>60</v>
      </c>
      <c r="E75" s="6" t="s">
        <v>237</v>
      </c>
      <c r="F75" s="6" t="s">
        <v>238</v>
      </c>
      <c r="G75" t="s">
        <v>190</v>
      </c>
      <c r="H75" s="3" t="s">
        <v>102</v>
      </c>
      <c r="I75" s="3" t="s">
        <v>103</v>
      </c>
      <c r="J75" s="2" t="s">
        <v>70</v>
      </c>
      <c r="K75" s="5">
        <v>44417</v>
      </c>
      <c r="L75" s="2" t="s">
        <v>97</v>
      </c>
      <c r="M75" s="7">
        <v>2789.86</v>
      </c>
      <c r="N75" s="4" t="s">
        <v>104</v>
      </c>
      <c r="O75" s="5">
        <v>44417</v>
      </c>
      <c r="P75" s="2" t="s">
        <v>105</v>
      </c>
      <c r="Q75" s="2" t="s">
        <v>106</v>
      </c>
      <c r="R75" s="11" t="s">
        <v>368</v>
      </c>
      <c r="S75" s="2" t="s">
        <v>107</v>
      </c>
      <c r="T75" s="5">
        <v>44476</v>
      </c>
      <c r="U75" s="5">
        <v>44476</v>
      </c>
      <c r="V75" s="2" t="s">
        <v>108</v>
      </c>
    </row>
    <row r="76" spans="1:22" x14ac:dyDescent="0.25">
      <c r="A76" s="3">
        <v>2021</v>
      </c>
      <c r="B76" s="5">
        <v>44378</v>
      </c>
      <c r="C76" s="5">
        <v>44469</v>
      </c>
      <c r="D76" s="2" t="s">
        <v>60</v>
      </c>
      <c r="E76" s="6" t="s">
        <v>239</v>
      </c>
      <c r="F76" s="6" t="s">
        <v>193</v>
      </c>
      <c r="G76" t="s">
        <v>240</v>
      </c>
      <c r="H76" s="3" t="s">
        <v>102</v>
      </c>
      <c r="I76" s="3" t="s">
        <v>103</v>
      </c>
      <c r="J76" s="2" t="s">
        <v>70</v>
      </c>
      <c r="K76" s="5">
        <v>44417</v>
      </c>
      <c r="L76" s="2" t="s">
        <v>97</v>
      </c>
      <c r="M76" s="7">
        <v>1083.44</v>
      </c>
      <c r="N76" s="4" t="s">
        <v>104</v>
      </c>
      <c r="O76" s="5">
        <v>44417</v>
      </c>
      <c r="P76" s="2" t="s">
        <v>105</v>
      </c>
      <c r="Q76" s="2" t="s">
        <v>106</v>
      </c>
      <c r="R76" s="11" t="s">
        <v>368</v>
      </c>
      <c r="S76" s="2" t="s">
        <v>107</v>
      </c>
      <c r="T76" s="5">
        <v>44476</v>
      </c>
      <c r="U76" s="5">
        <v>44476</v>
      </c>
      <c r="V76" s="2" t="s">
        <v>108</v>
      </c>
    </row>
    <row r="77" spans="1:22" x14ac:dyDescent="0.25">
      <c r="A77" s="3">
        <v>2021</v>
      </c>
      <c r="B77" s="5">
        <v>44378</v>
      </c>
      <c r="C77" s="5">
        <v>44469</v>
      </c>
      <c r="D77" t="s">
        <v>61</v>
      </c>
      <c r="E77" s="6" t="s">
        <v>241</v>
      </c>
      <c r="H77" s="3" t="s">
        <v>102</v>
      </c>
      <c r="I77" s="3" t="s">
        <v>103</v>
      </c>
      <c r="J77" s="2" t="s">
        <v>70</v>
      </c>
      <c r="K77" s="5">
        <v>44418</v>
      </c>
      <c r="L77" s="2" t="s">
        <v>97</v>
      </c>
      <c r="M77" s="7">
        <v>5847.61</v>
      </c>
      <c r="N77" s="4" t="s">
        <v>104</v>
      </c>
      <c r="O77" s="5">
        <v>44418</v>
      </c>
      <c r="P77" s="2" t="s">
        <v>105</v>
      </c>
      <c r="Q77" s="2" t="s">
        <v>106</v>
      </c>
      <c r="R77" s="11" t="s">
        <v>368</v>
      </c>
      <c r="S77" s="2" t="s">
        <v>107</v>
      </c>
      <c r="T77" s="5">
        <v>44476</v>
      </c>
      <c r="U77" s="5">
        <v>44476</v>
      </c>
      <c r="V77" s="2" t="s">
        <v>108</v>
      </c>
    </row>
    <row r="78" spans="1:22" x14ac:dyDescent="0.25">
      <c r="A78" s="3">
        <v>2021</v>
      </c>
      <c r="B78" s="5">
        <v>44378</v>
      </c>
      <c r="C78" s="5">
        <v>44469</v>
      </c>
      <c r="D78" t="s">
        <v>61</v>
      </c>
      <c r="E78" s="6" t="s">
        <v>242</v>
      </c>
      <c r="H78" s="3" t="s">
        <v>102</v>
      </c>
      <c r="I78" s="3" t="s">
        <v>103</v>
      </c>
      <c r="J78" s="2" t="s">
        <v>70</v>
      </c>
      <c r="K78" s="5">
        <v>44419</v>
      </c>
      <c r="L78" s="2" t="s">
        <v>97</v>
      </c>
      <c r="M78" s="7">
        <v>24007.16</v>
      </c>
      <c r="N78" s="4" t="s">
        <v>104</v>
      </c>
      <c r="O78" s="5">
        <v>44419</v>
      </c>
      <c r="P78" s="2" t="s">
        <v>105</v>
      </c>
      <c r="Q78" s="2" t="s">
        <v>106</v>
      </c>
      <c r="R78" s="11" t="s">
        <v>368</v>
      </c>
      <c r="S78" s="2" t="s">
        <v>107</v>
      </c>
      <c r="T78" s="5">
        <v>44476</v>
      </c>
      <c r="U78" s="5">
        <v>44476</v>
      </c>
      <c r="V78" s="2" t="s">
        <v>108</v>
      </c>
    </row>
    <row r="79" spans="1:22" x14ac:dyDescent="0.25">
      <c r="A79" s="3">
        <v>2021</v>
      </c>
      <c r="B79" s="5">
        <v>44378</v>
      </c>
      <c r="C79" s="5">
        <v>44469</v>
      </c>
      <c r="D79" s="2" t="s">
        <v>60</v>
      </c>
      <c r="E79" s="6" t="s">
        <v>243</v>
      </c>
      <c r="F79" t="s">
        <v>158</v>
      </c>
      <c r="G79" t="s">
        <v>244</v>
      </c>
      <c r="H79" s="3" t="s">
        <v>102</v>
      </c>
      <c r="I79" s="3" t="s">
        <v>103</v>
      </c>
      <c r="J79" s="2" t="s">
        <v>70</v>
      </c>
      <c r="K79" s="5">
        <v>44421</v>
      </c>
      <c r="L79" s="2" t="s">
        <v>97</v>
      </c>
      <c r="M79" s="7">
        <v>634.20000000000005</v>
      </c>
      <c r="N79" s="4" t="s">
        <v>104</v>
      </c>
      <c r="O79" s="5">
        <v>44421</v>
      </c>
      <c r="P79" s="2" t="s">
        <v>105</v>
      </c>
      <c r="Q79" s="2" t="s">
        <v>106</v>
      </c>
      <c r="R79" s="11" t="s">
        <v>368</v>
      </c>
      <c r="S79" s="2" t="s">
        <v>107</v>
      </c>
      <c r="T79" s="5">
        <v>44476</v>
      </c>
      <c r="U79" s="5">
        <v>44476</v>
      </c>
      <c r="V79" s="2" t="s">
        <v>108</v>
      </c>
    </row>
    <row r="80" spans="1:22" x14ac:dyDescent="0.25">
      <c r="A80" s="3">
        <v>2021</v>
      </c>
      <c r="B80" s="5">
        <v>44378</v>
      </c>
      <c r="C80" s="5">
        <v>44469</v>
      </c>
      <c r="D80" s="2" t="s">
        <v>60</v>
      </c>
      <c r="E80" s="6" t="s">
        <v>245</v>
      </c>
      <c r="F80" t="s">
        <v>113</v>
      </c>
      <c r="G80" t="s">
        <v>114</v>
      </c>
      <c r="H80" s="3" t="s">
        <v>102</v>
      </c>
      <c r="I80" s="3" t="s">
        <v>103</v>
      </c>
      <c r="J80" s="2" t="s">
        <v>70</v>
      </c>
      <c r="K80" s="5">
        <v>44421</v>
      </c>
      <c r="L80" s="2" t="s">
        <v>97</v>
      </c>
      <c r="M80" s="7">
        <v>3930.81</v>
      </c>
      <c r="N80" s="4" t="s">
        <v>104</v>
      </c>
      <c r="O80" s="5">
        <v>44421</v>
      </c>
      <c r="P80" s="2" t="s">
        <v>105</v>
      </c>
      <c r="Q80" s="2" t="s">
        <v>106</v>
      </c>
      <c r="R80" s="11" t="s">
        <v>368</v>
      </c>
      <c r="S80" s="2" t="s">
        <v>107</v>
      </c>
      <c r="T80" s="5">
        <v>44476</v>
      </c>
      <c r="U80" s="5">
        <v>44476</v>
      </c>
      <c r="V80" s="2" t="s">
        <v>108</v>
      </c>
    </row>
    <row r="81" spans="1:22" x14ac:dyDescent="0.25">
      <c r="A81" s="3">
        <v>2021</v>
      </c>
      <c r="B81" s="5">
        <v>44378</v>
      </c>
      <c r="C81" s="5">
        <v>44469</v>
      </c>
      <c r="D81" s="2" t="s">
        <v>60</v>
      </c>
      <c r="E81" s="6" t="s">
        <v>246</v>
      </c>
      <c r="F81" t="s">
        <v>247</v>
      </c>
      <c r="G81" t="s">
        <v>158</v>
      </c>
      <c r="H81" s="3" t="s">
        <v>102</v>
      </c>
      <c r="I81" s="3" t="s">
        <v>103</v>
      </c>
      <c r="J81" s="2" t="s">
        <v>70</v>
      </c>
      <c r="K81" s="5">
        <v>44421</v>
      </c>
      <c r="L81" s="2" t="s">
        <v>97</v>
      </c>
      <c r="M81" s="7">
        <v>641.47</v>
      </c>
      <c r="N81" s="4" t="s">
        <v>104</v>
      </c>
      <c r="O81" s="5">
        <v>44421</v>
      </c>
      <c r="P81" s="2" t="s">
        <v>105</v>
      </c>
      <c r="Q81" s="2" t="s">
        <v>106</v>
      </c>
      <c r="R81" s="11" t="s">
        <v>368</v>
      </c>
      <c r="S81" s="2" t="s">
        <v>107</v>
      </c>
      <c r="T81" s="5">
        <v>44476</v>
      </c>
      <c r="U81" s="5">
        <v>44476</v>
      </c>
      <c r="V81" s="2" t="s">
        <v>108</v>
      </c>
    </row>
    <row r="82" spans="1:22" x14ac:dyDescent="0.25">
      <c r="A82" s="3">
        <v>2021</v>
      </c>
      <c r="B82" s="5">
        <v>44378</v>
      </c>
      <c r="C82" s="5">
        <v>44469</v>
      </c>
      <c r="D82" s="2" t="s">
        <v>60</v>
      </c>
      <c r="E82" s="6" t="s">
        <v>192</v>
      </c>
      <c r="F82" t="s">
        <v>138</v>
      </c>
      <c r="G82" t="s">
        <v>248</v>
      </c>
      <c r="H82" s="3" t="s">
        <v>102</v>
      </c>
      <c r="I82" s="3" t="s">
        <v>103</v>
      </c>
      <c r="J82" s="2" t="s">
        <v>70</v>
      </c>
      <c r="K82" s="5">
        <v>44426</v>
      </c>
      <c r="L82" s="2" t="s">
        <v>97</v>
      </c>
      <c r="M82" s="7">
        <v>1377.75</v>
      </c>
      <c r="N82" s="4" t="s">
        <v>104</v>
      </c>
      <c r="O82" s="5">
        <v>44426</v>
      </c>
      <c r="P82" s="2" t="s">
        <v>105</v>
      </c>
      <c r="Q82" s="2" t="s">
        <v>106</v>
      </c>
      <c r="R82" s="11" t="s">
        <v>368</v>
      </c>
      <c r="S82" s="2" t="s">
        <v>107</v>
      </c>
      <c r="T82" s="5">
        <v>44476</v>
      </c>
      <c r="U82" s="5">
        <v>44476</v>
      </c>
      <c r="V82" s="2" t="s">
        <v>108</v>
      </c>
    </row>
    <row r="83" spans="1:22" x14ac:dyDescent="0.25">
      <c r="A83" s="3">
        <v>2021</v>
      </c>
      <c r="B83" s="5">
        <v>44378</v>
      </c>
      <c r="C83" s="5">
        <v>44469</v>
      </c>
      <c r="D83" s="2" t="s">
        <v>60</v>
      </c>
      <c r="E83" s="6" t="s">
        <v>249</v>
      </c>
      <c r="F83" t="s">
        <v>250</v>
      </c>
      <c r="G83" t="s">
        <v>251</v>
      </c>
      <c r="H83" s="3" t="s">
        <v>102</v>
      </c>
      <c r="I83" s="3" t="s">
        <v>103</v>
      </c>
      <c r="J83" s="2" t="s">
        <v>70</v>
      </c>
      <c r="K83" s="5">
        <v>44427</v>
      </c>
      <c r="L83" s="2" t="s">
        <v>97</v>
      </c>
      <c r="M83" s="7">
        <v>655.77</v>
      </c>
      <c r="N83" s="4" t="s">
        <v>104</v>
      </c>
      <c r="O83" s="5">
        <v>44427</v>
      </c>
      <c r="P83" s="2" t="s">
        <v>105</v>
      </c>
      <c r="Q83" s="2" t="s">
        <v>106</v>
      </c>
      <c r="R83" s="11" t="s">
        <v>368</v>
      </c>
      <c r="S83" s="2" t="s">
        <v>107</v>
      </c>
      <c r="T83" s="5">
        <v>44476</v>
      </c>
      <c r="U83" s="5">
        <v>44476</v>
      </c>
      <c r="V83" s="2" t="s">
        <v>108</v>
      </c>
    </row>
    <row r="84" spans="1:22" x14ac:dyDescent="0.25">
      <c r="A84" s="3">
        <v>2021</v>
      </c>
      <c r="B84" s="5">
        <v>44378</v>
      </c>
      <c r="C84" s="5">
        <v>44469</v>
      </c>
      <c r="D84" s="2" t="s">
        <v>60</v>
      </c>
      <c r="E84" s="6" t="s">
        <v>252</v>
      </c>
      <c r="F84" t="s">
        <v>122</v>
      </c>
      <c r="G84" t="s">
        <v>138</v>
      </c>
      <c r="H84" s="3" t="s">
        <v>102</v>
      </c>
      <c r="I84" s="3" t="s">
        <v>103</v>
      </c>
      <c r="J84" s="2" t="s">
        <v>70</v>
      </c>
      <c r="K84" s="5">
        <v>44427</v>
      </c>
      <c r="L84" s="2" t="s">
        <v>97</v>
      </c>
      <c r="M84" s="7">
        <v>4073.03</v>
      </c>
      <c r="N84" s="4" t="s">
        <v>104</v>
      </c>
      <c r="O84" s="5">
        <v>44427</v>
      </c>
      <c r="P84" s="2" t="s">
        <v>105</v>
      </c>
      <c r="Q84" s="2" t="s">
        <v>106</v>
      </c>
      <c r="R84" s="11" t="s">
        <v>368</v>
      </c>
      <c r="S84" s="2" t="s">
        <v>107</v>
      </c>
      <c r="T84" s="5">
        <v>44476</v>
      </c>
      <c r="U84" s="5">
        <v>44476</v>
      </c>
      <c r="V84" s="2" t="s">
        <v>108</v>
      </c>
    </row>
    <row r="85" spans="1:22" x14ac:dyDescent="0.25">
      <c r="A85" s="3">
        <v>2021</v>
      </c>
      <c r="B85" s="5">
        <v>44378</v>
      </c>
      <c r="C85" s="5">
        <v>44469</v>
      </c>
      <c r="D85" s="2" t="s">
        <v>60</v>
      </c>
      <c r="E85" s="6" t="s">
        <v>253</v>
      </c>
      <c r="F85" t="s">
        <v>132</v>
      </c>
      <c r="G85" t="s">
        <v>190</v>
      </c>
      <c r="H85" s="3" t="s">
        <v>102</v>
      </c>
      <c r="I85" s="3" t="s">
        <v>103</v>
      </c>
      <c r="J85" s="2" t="s">
        <v>70</v>
      </c>
      <c r="K85" s="5">
        <v>44427</v>
      </c>
      <c r="L85" s="2" t="s">
        <v>97</v>
      </c>
      <c r="M85" s="7">
        <v>2097.42</v>
      </c>
      <c r="N85" s="4" t="s">
        <v>104</v>
      </c>
      <c r="O85" s="5">
        <v>44427</v>
      </c>
      <c r="P85" s="2" t="s">
        <v>105</v>
      </c>
      <c r="Q85" s="2" t="s">
        <v>106</v>
      </c>
      <c r="R85" s="11" t="s">
        <v>368</v>
      </c>
      <c r="S85" s="2" t="s">
        <v>107</v>
      </c>
      <c r="T85" s="5">
        <v>44476</v>
      </c>
      <c r="U85" s="5">
        <v>44476</v>
      </c>
      <c r="V85" s="2" t="s">
        <v>108</v>
      </c>
    </row>
    <row r="86" spans="1:22" x14ac:dyDescent="0.25">
      <c r="A86" s="3">
        <v>2021</v>
      </c>
      <c r="B86" s="5">
        <v>44378</v>
      </c>
      <c r="C86" s="5">
        <v>44469</v>
      </c>
      <c r="D86" s="2" t="s">
        <v>60</v>
      </c>
      <c r="E86" s="6" t="s">
        <v>254</v>
      </c>
      <c r="F86" t="s">
        <v>190</v>
      </c>
      <c r="G86" t="s">
        <v>255</v>
      </c>
      <c r="H86" s="3" t="s">
        <v>102</v>
      </c>
      <c r="I86" s="3" t="s">
        <v>103</v>
      </c>
      <c r="J86" s="2" t="s">
        <v>70</v>
      </c>
      <c r="K86" s="5">
        <v>44428</v>
      </c>
      <c r="L86" s="2" t="s">
        <v>97</v>
      </c>
      <c r="M86" s="7">
        <v>1074.31</v>
      </c>
      <c r="N86" s="4" t="s">
        <v>104</v>
      </c>
      <c r="O86" s="5">
        <v>44428</v>
      </c>
      <c r="P86" s="2" t="s">
        <v>105</v>
      </c>
      <c r="Q86" s="2" t="s">
        <v>106</v>
      </c>
      <c r="R86" s="11" t="s">
        <v>368</v>
      </c>
      <c r="S86" s="2" t="s">
        <v>107</v>
      </c>
      <c r="T86" s="5">
        <v>44476</v>
      </c>
      <c r="U86" s="5">
        <v>44476</v>
      </c>
      <c r="V86" s="2" t="s">
        <v>108</v>
      </c>
    </row>
    <row r="87" spans="1:22" x14ac:dyDescent="0.25">
      <c r="A87" s="3">
        <v>2021</v>
      </c>
      <c r="B87" s="5">
        <v>44378</v>
      </c>
      <c r="C87" s="5">
        <v>44469</v>
      </c>
      <c r="D87" s="2" t="s">
        <v>60</v>
      </c>
      <c r="E87" s="6" t="s">
        <v>254</v>
      </c>
      <c r="F87" s="2" t="s">
        <v>190</v>
      </c>
      <c r="G87" s="2" t="s">
        <v>255</v>
      </c>
      <c r="H87" s="3" t="s">
        <v>102</v>
      </c>
      <c r="I87" s="3" t="s">
        <v>103</v>
      </c>
      <c r="J87" s="2" t="s">
        <v>70</v>
      </c>
      <c r="K87" s="5">
        <v>44428</v>
      </c>
      <c r="L87" s="2" t="s">
        <v>97</v>
      </c>
      <c r="M87" s="7">
        <v>585.94000000000005</v>
      </c>
      <c r="N87" s="4" t="s">
        <v>104</v>
      </c>
      <c r="O87" s="5">
        <v>44428</v>
      </c>
      <c r="P87" s="2" t="s">
        <v>105</v>
      </c>
      <c r="Q87" s="2" t="s">
        <v>106</v>
      </c>
      <c r="R87" s="11" t="s">
        <v>368</v>
      </c>
      <c r="S87" s="2" t="s">
        <v>107</v>
      </c>
      <c r="T87" s="5">
        <v>44476</v>
      </c>
      <c r="U87" s="5">
        <v>44476</v>
      </c>
      <c r="V87" s="2" t="s">
        <v>108</v>
      </c>
    </row>
    <row r="88" spans="1:22" x14ac:dyDescent="0.25">
      <c r="A88" s="3">
        <v>2021</v>
      </c>
      <c r="B88" s="5">
        <v>44378</v>
      </c>
      <c r="C88" s="5">
        <v>44469</v>
      </c>
      <c r="D88" s="2" t="s">
        <v>60</v>
      </c>
      <c r="E88" s="6" t="s">
        <v>256</v>
      </c>
      <c r="F88" t="s">
        <v>257</v>
      </c>
      <c r="G88" t="s">
        <v>138</v>
      </c>
      <c r="H88" s="3" t="s">
        <v>102</v>
      </c>
      <c r="I88" s="3" t="s">
        <v>103</v>
      </c>
      <c r="J88" s="2" t="s">
        <v>70</v>
      </c>
      <c r="K88" s="5">
        <v>44428</v>
      </c>
      <c r="L88" s="2" t="s">
        <v>97</v>
      </c>
      <c r="M88" s="7">
        <v>2385.8000000000002</v>
      </c>
      <c r="N88" s="4" t="s">
        <v>104</v>
      </c>
      <c r="O88" s="5">
        <v>44428</v>
      </c>
      <c r="P88" s="2" t="s">
        <v>105</v>
      </c>
      <c r="Q88" s="2" t="s">
        <v>106</v>
      </c>
      <c r="R88" s="11" t="s">
        <v>368</v>
      </c>
      <c r="S88" s="2" t="s">
        <v>107</v>
      </c>
      <c r="T88" s="5">
        <v>44476</v>
      </c>
      <c r="U88" s="5">
        <v>44476</v>
      </c>
      <c r="V88" s="2" t="s">
        <v>108</v>
      </c>
    </row>
    <row r="89" spans="1:22" x14ac:dyDescent="0.25">
      <c r="A89" s="3">
        <v>2021</v>
      </c>
      <c r="B89" s="5">
        <v>44378</v>
      </c>
      <c r="C89" s="5">
        <v>44469</v>
      </c>
      <c r="D89" s="2" t="s">
        <v>60</v>
      </c>
      <c r="E89" s="6" t="s">
        <v>202</v>
      </c>
      <c r="F89" t="s">
        <v>258</v>
      </c>
      <c r="H89" s="3" t="s">
        <v>102</v>
      </c>
      <c r="I89" s="3" t="s">
        <v>103</v>
      </c>
      <c r="J89" s="2" t="s">
        <v>70</v>
      </c>
      <c r="K89" s="5">
        <v>44431</v>
      </c>
      <c r="L89" s="2" t="s">
        <v>97</v>
      </c>
      <c r="M89" s="7">
        <v>5185.2700000000004</v>
      </c>
      <c r="N89" s="4" t="s">
        <v>104</v>
      </c>
      <c r="O89" s="5">
        <v>44431</v>
      </c>
      <c r="P89" s="2" t="s">
        <v>105</v>
      </c>
      <c r="Q89" s="2" t="s">
        <v>106</v>
      </c>
      <c r="R89" s="11" t="s">
        <v>368</v>
      </c>
      <c r="S89" s="2" t="s">
        <v>107</v>
      </c>
      <c r="T89" s="5">
        <v>44476</v>
      </c>
      <c r="U89" s="5">
        <v>44476</v>
      </c>
      <c r="V89" s="2" t="s">
        <v>108</v>
      </c>
    </row>
    <row r="90" spans="1:22" x14ac:dyDescent="0.25">
      <c r="A90" s="3">
        <v>2021</v>
      </c>
      <c r="B90" s="5">
        <v>44378</v>
      </c>
      <c r="C90" s="5">
        <v>44469</v>
      </c>
      <c r="D90" s="2" t="s">
        <v>60</v>
      </c>
      <c r="E90" s="6" t="s">
        <v>200</v>
      </c>
      <c r="F90" t="s">
        <v>208</v>
      </c>
      <c r="G90" t="s">
        <v>206</v>
      </c>
      <c r="H90" s="3" t="s">
        <v>102</v>
      </c>
      <c r="I90" s="3" t="s">
        <v>103</v>
      </c>
      <c r="J90" s="2" t="s">
        <v>70</v>
      </c>
      <c r="K90" s="5">
        <v>44432</v>
      </c>
      <c r="L90" s="2" t="s">
        <v>97</v>
      </c>
      <c r="M90" s="7">
        <v>10747.56</v>
      </c>
      <c r="N90" s="4" t="s">
        <v>104</v>
      </c>
      <c r="O90" s="5">
        <v>44432</v>
      </c>
      <c r="P90" s="2" t="s">
        <v>105</v>
      </c>
      <c r="Q90" s="2" t="s">
        <v>106</v>
      </c>
      <c r="R90" s="11" t="s">
        <v>368</v>
      </c>
      <c r="S90" s="2" t="s">
        <v>107</v>
      </c>
      <c r="T90" s="5">
        <v>44476</v>
      </c>
      <c r="U90" s="5">
        <v>44476</v>
      </c>
      <c r="V90" s="2" t="s">
        <v>108</v>
      </c>
    </row>
    <row r="91" spans="1:22" x14ac:dyDescent="0.25">
      <c r="A91" s="3">
        <v>2021</v>
      </c>
      <c r="B91" s="5">
        <v>44378</v>
      </c>
      <c r="C91" s="5">
        <v>44469</v>
      </c>
      <c r="D91" s="2" t="s">
        <v>60</v>
      </c>
      <c r="E91" s="6" t="s">
        <v>259</v>
      </c>
      <c r="F91" t="s">
        <v>260</v>
      </c>
      <c r="G91" t="s">
        <v>173</v>
      </c>
      <c r="H91" s="3" t="s">
        <v>102</v>
      </c>
      <c r="I91" s="3" t="s">
        <v>103</v>
      </c>
      <c r="J91" s="2" t="s">
        <v>70</v>
      </c>
      <c r="K91" s="5">
        <v>44434</v>
      </c>
      <c r="L91" s="2" t="s">
        <v>97</v>
      </c>
      <c r="M91" s="7">
        <v>6261.56</v>
      </c>
      <c r="N91" s="4" t="s">
        <v>104</v>
      </c>
      <c r="O91" s="5">
        <v>44434</v>
      </c>
      <c r="P91" s="2" t="s">
        <v>105</v>
      </c>
      <c r="Q91" s="2" t="s">
        <v>106</v>
      </c>
      <c r="R91" s="11" t="s">
        <v>368</v>
      </c>
      <c r="S91" s="2" t="s">
        <v>107</v>
      </c>
      <c r="T91" s="5">
        <v>44476</v>
      </c>
      <c r="U91" s="5">
        <v>44476</v>
      </c>
      <c r="V91" s="2" t="s">
        <v>108</v>
      </c>
    </row>
    <row r="92" spans="1:22" x14ac:dyDescent="0.25">
      <c r="A92" s="3">
        <v>2021</v>
      </c>
      <c r="B92" s="5">
        <v>44378</v>
      </c>
      <c r="C92" s="5">
        <v>44469</v>
      </c>
      <c r="D92" s="2" t="s">
        <v>60</v>
      </c>
      <c r="E92" s="6" t="s">
        <v>261</v>
      </c>
      <c r="F92" t="s">
        <v>187</v>
      </c>
      <c r="G92" t="s">
        <v>178</v>
      </c>
      <c r="H92" s="3" t="s">
        <v>102</v>
      </c>
      <c r="I92" s="3" t="s">
        <v>103</v>
      </c>
      <c r="J92" s="2" t="s">
        <v>70</v>
      </c>
      <c r="K92" s="5">
        <v>44434</v>
      </c>
      <c r="L92" s="2" t="s">
        <v>97</v>
      </c>
      <c r="M92" s="7">
        <v>13478.85</v>
      </c>
      <c r="N92" s="4" t="s">
        <v>104</v>
      </c>
      <c r="O92" s="5">
        <v>44434</v>
      </c>
      <c r="P92" s="2" t="s">
        <v>105</v>
      </c>
      <c r="Q92" s="2" t="s">
        <v>106</v>
      </c>
      <c r="R92" s="11" t="s">
        <v>368</v>
      </c>
      <c r="S92" s="2" t="s">
        <v>107</v>
      </c>
      <c r="T92" s="5">
        <v>44476</v>
      </c>
      <c r="U92" s="5">
        <v>44476</v>
      </c>
      <c r="V92" s="2" t="s">
        <v>108</v>
      </c>
    </row>
    <row r="93" spans="1:22" x14ac:dyDescent="0.25">
      <c r="A93" s="3">
        <v>2021</v>
      </c>
      <c r="B93" s="5">
        <v>44378</v>
      </c>
      <c r="C93" s="5">
        <v>44469</v>
      </c>
      <c r="D93" s="2" t="s">
        <v>60</v>
      </c>
      <c r="E93" s="6" t="s">
        <v>262</v>
      </c>
      <c r="F93" t="s">
        <v>143</v>
      </c>
      <c r="G93" t="s">
        <v>263</v>
      </c>
      <c r="H93" s="3" t="s">
        <v>102</v>
      </c>
      <c r="I93" s="3" t="s">
        <v>103</v>
      </c>
      <c r="J93" s="2" t="s">
        <v>70</v>
      </c>
      <c r="K93" s="5">
        <v>44434</v>
      </c>
      <c r="L93" s="2" t="s">
        <v>97</v>
      </c>
      <c r="M93" s="7">
        <v>639.66</v>
      </c>
      <c r="N93" s="4" t="s">
        <v>104</v>
      </c>
      <c r="O93" s="5">
        <v>44434</v>
      </c>
      <c r="P93" s="2" t="s">
        <v>105</v>
      </c>
      <c r="Q93" s="2" t="s">
        <v>106</v>
      </c>
      <c r="R93" s="11" t="s">
        <v>368</v>
      </c>
      <c r="S93" s="2" t="s">
        <v>107</v>
      </c>
      <c r="T93" s="5">
        <v>44476</v>
      </c>
      <c r="U93" s="5">
        <v>44476</v>
      </c>
      <c r="V93" s="2" t="s">
        <v>108</v>
      </c>
    </row>
    <row r="94" spans="1:22" x14ac:dyDescent="0.25">
      <c r="A94" s="3">
        <v>2021</v>
      </c>
      <c r="B94" s="5">
        <v>44378</v>
      </c>
      <c r="C94" s="5">
        <v>44469</v>
      </c>
      <c r="D94" s="2" t="s">
        <v>60</v>
      </c>
      <c r="E94" s="6" t="s">
        <v>264</v>
      </c>
      <c r="F94" t="s">
        <v>265</v>
      </c>
      <c r="G94" t="s">
        <v>122</v>
      </c>
      <c r="H94" s="3" t="s">
        <v>102</v>
      </c>
      <c r="I94" s="3" t="s">
        <v>103</v>
      </c>
      <c r="J94" s="2" t="s">
        <v>70</v>
      </c>
      <c r="K94" s="5">
        <v>44435</v>
      </c>
      <c r="L94" s="2" t="s">
        <v>97</v>
      </c>
      <c r="M94" s="7">
        <v>12973.93</v>
      </c>
      <c r="N94" s="4" t="s">
        <v>104</v>
      </c>
      <c r="O94" s="5">
        <v>44435</v>
      </c>
      <c r="P94" s="2" t="s">
        <v>105</v>
      </c>
      <c r="Q94" s="2" t="s">
        <v>106</v>
      </c>
      <c r="R94" s="11" t="s">
        <v>368</v>
      </c>
      <c r="S94" s="2" t="s">
        <v>107</v>
      </c>
      <c r="T94" s="5">
        <v>44476</v>
      </c>
      <c r="U94" s="5">
        <v>44476</v>
      </c>
      <c r="V94" s="2" t="s">
        <v>108</v>
      </c>
    </row>
    <row r="95" spans="1:22" x14ac:dyDescent="0.25">
      <c r="A95" s="3">
        <v>2021</v>
      </c>
      <c r="B95" s="5">
        <v>44378</v>
      </c>
      <c r="C95" s="5">
        <v>44469</v>
      </c>
      <c r="D95" s="2" t="s">
        <v>60</v>
      </c>
      <c r="E95" s="6" t="s">
        <v>266</v>
      </c>
      <c r="F95" t="s">
        <v>267</v>
      </c>
      <c r="G95" t="s">
        <v>148</v>
      </c>
      <c r="H95" s="3" t="s">
        <v>102</v>
      </c>
      <c r="I95" s="3" t="s">
        <v>103</v>
      </c>
      <c r="J95" s="2" t="s">
        <v>70</v>
      </c>
      <c r="K95" s="5">
        <v>44435</v>
      </c>
      <c r="L95" s="2" t="s">
        <v>97</v>
      </c>
      <c r="M95" s="7">
        <v>3040.28</v>
      </c>
      <c r="N95" s="4" t="s">
        <v>104</v>
      </c>
      <c r="O95" s="5">
        <v>44435</v>
      </c>
      <c r="P95" s="2" t="s">
        <v>105</v>
      </c>
      <c r="Q95" s="2" t="s">
        <v>106</v>
      </c>
      <c r="R95" s="11" t="s">
        <v>368</v>
      </c>
      <c r="S95" s="2" t="s">
        <v>107</v>
      </c>
      <c r="T95" s="5">
        <v>44476</v>
      </c>
      <c r="U95" s="5">
        <v>44476</v>
      </c>
      <c r="V95" s="2" t="s">
        <v>108</v>
      </c>
    </row>
    <row r="96" spans="1:22" x14ac:dyDescent="0.25">
      <c r="A96" s="3">
        <v>2021</v>
      </c>
      <c r="B96" s="5">
        <v>44378</v>
      </c>
      <c r="C96" s="5">
        <v>44469</v>
      </c>
      <c r="D96" s="2" t="s">
        <v>60</v>
      </c>
      <c r="E96" s="6" t="s">
        <v>268</v>
      </c>
      <c r="F96" t="s">
        <v>269</v>
      </c>
      <c r="G96" t="s">
        <v>270</v>
      </c>
      <c r="H96" s="3" t="s">
        <v>102</v>
      </c>
      <c r="I96" s="3" t="s">
        <v>103</v>
      </c>
      <c r="J96" s="2" t="s">
        <v>70</v>
      </c>
      <c r="K96" s="5">
        <v>44435</v>
      </c>
      <c r="L96" s="2" t="s">
        <v>97</v>
      </c>
      <c r="M96" s="7">
        <v>941.33</v>
      </c>
      <c r="N96" s="4" t="s">
        <v>104</v>
      </c>
      <c r="O96" s="5">
        <v>44435</v>
      </c>
      <c r="P96" s="2" t="s">
        <v>105</v>
      </c>
      <c r="Q96" s="2" t="s">
        <v>106</v>
      </c>
      <c r="R96" s="11" t="s">
        <v>368</v>
      </c>
      <c r="S96" s="2" t="s">
        <v>107</v>
      </c>
      <c r="T96" s="5">
        <v>44476</v>
      </c>
      <c r="U96" s="5">
        <v>44476</v>
      </c>
      <c r="V96" s="2" t="s">
        <v>108</v>
      </c>
    </row>
    <row r="97" spans="1:22" x14ac:dyDescent="0.25">
      <c r="A97" s="3">
        <v>2021</v>
      </c>
      <c r="B97" s="5">
        <v>44378</v>
      </c>
      <c r="C97" s="5">
        <v>44469</v>
      </c>
      <c r="D97" s="2" t="s">
        <v>60</v>
      </c>
      <c r="E97" s="6" t="s">
        <v>271</v>
      </c>
      <c r="F97" t="s">
        <v>272</v>
      </c>
      <c r="G97" t="s">
        <v>273</v>
      </c>
      <c r="H97" s="3" t="s">
        <v>102</v>
      </c>
      <c r="I97" s="3" t="s">
        <v>103</v>
      </c>
      <c r="J97" s="2" t="s">
        <v>70</v>
      </c>
      <c r="K97" s="5">
        <v>44435</v>
      </c>
      <c r="L97" s="2" t="s">
        <v>97</v>
      </c>
      <c r="M97" s="7">
        <v>2097.42</v>
      </c>
      <c r="N97" s="4" t="s">
        <v>104</v>
      </c>
      <c r="O97" s="5">
        <v>44435</v>
      </c>
      <c r="P97" s="2" t="s">
        <v>105</v>
      </c>
      <c r="Q97" s="2" t="s">
        <v>106</v>
      </c>
      <c r="R97" s="11" t="s">
        <v>368</v>
      </c>
      <c r="S97" s="2" t="s">
        <v>107</v>
      </c>
      <c r="T97" s="5">
        <v>44476</v>
      </c>
      <c r="U97" s="5">
        <v>44476</v>
      </c>
      <c r="V97" s="2" t="s">
        <v>108</v>
      </c>
    </row>
    <row r="98" spans="1:22" x14ac:dyDescent="0.25">
      <c r="A98" s="3">
        <v>2021</v>
      </c>
      <c r="B98" s="5">
        <v>44378</v>
      </c>
      <c r="C98" s="5">
        <v>44469</v>
      </c>
      <c r="D98" s="2" t="s">
        <v>60</v>
      </c>
      <c r="E98" s="6" t="s">
        <v>274</v>
      </c>
      <c r="F98" t="s">
        <v>275</v>
      </c>
      <c r="G98" t="s">
        <v>276</v>
      </c>
      <c r="H98" s="3" t="s">
        <v>102</v>
      </c>
      <c r="I98" s="3" t="s">
        <v>103</v>
      </c>
      <c r="J98" s="2" t="s">
        <v>70</v>
      </c>
      <c r="K98" s="5">
        <v>44438</v>
      </c>
      <c r="L98" s="2" t="s">
        <v>97</v>
      </c>
      <c r="M98" s="7">
        <v>2097.42</v>
      </c>
      <c r="N98" s="4" t="s">
        <v>104</v>
      </c>
      <c r="O98" s="5">
        <v>44438</v>
      </c>
      <c r="P98" s="2" t="s">
        <v>105</v>
      </c>
      <c r="Q98" s="2" t="s">
        <v>106</v>
      </c>
      <c r="R98" s="11" t="s">
        <v>368</v>
      </c>
      <c r="S98" s="2" t="s">
        <v>107</v>
      </c>
      <c r="T98" s="5">
        <v>44476</v>
      </c>
      <c r="U98" s="5">
        <v>44476</v>
      </c>
      <c r="V98" s="2" t="s">
        <v>108</v>
      </c>
    </row>
    <row r="99" spans="1:22" x14ac:dyDescent="0.25">
      <c r="A99" s="3">
        <v>2021</v>
      </c>
      <c r="B99" s="5">
        <v>44378</v>
      </c>
      <c r="C99" s="5">
        <v>44469</v>
      </c>
      <c r="D99" s="2" t="s">
        <v>60</v>
      </c>
      <c r="E99" s="6" t="s">
        <v>277</v>
      </c>
      <c r="F99" t="s">
        <v>267</v>
      </c>
      <c r="G99" t="s">
        <v>208</v>
      </c>
      <c r="H99" s="3" t="s">
        <v>102</v>
      </c>
      <c r="I99" s="3" t="s">
        <v>103</v>
      </c>
      <c r="J99" s="2" t="s">
        <v>70</v>
      </c>
      <c r="K99" s="5">
        <v>44438</v>
      </c>
      <c r="L99" s="2" t="s">
        <v>97</v>
      </c>
      <c r="M99" s="7">
        <v>608.98</v>
      </c>
      <c r="N99" s="4" t="s">
        <v>104</v>
      </c>
      <c r="O99" s="5">
        <v>44438</v>
      </c>
      <c r="P99" s="2" t="s">
        <v>105</v>
      </c>
      <c r="Q99" s="2" t="s">
        <v>106</v>
      </c>
      <c r="R99" s="11" t="s">
        <v>368</v>
      </c>
      <c r="S99" s="2" t="s">
        <v>107</v>
      </c>
      <c r="T99" s="5">
        <v>44476</v>
      </c>
      <c r="U99" s="5">
        <v>44476</v>
      </c>
      <c r="V99" s="2" t="s">
        <v>108</v>
      </c>
    </row>
    <row r="100" spans="1:22" x14ac:dyDescent="0.25">
      <c r="A100" s="3">
        <v>2021</v>
      </c>
      <c r="B100" s="5">
        <v>44378</v>
      </c>
      <c r="C100" s="5">
        <v>44469</v>
      </c>
      <c r="D100" s="2" t="s">
        <v>60</v>
      </c>
      <c r="E100" s="6" t="s">
        <v>278</v>
      </c>
      <c r="F100" t="s">
        <v>270</v>
      </c>
      <c r="G100" t="s">
        <v>175</v>
      </c>
      <c r="H100" s="3" t="s">
        <v>102</v>
      </c>
      <c r="I100" s="3" t="s">
        <v>103</v>
      </c>
      <c r="J100" s="2" t="s">
        <v>70</v>
      </c>
      <c r="K100" s="5">
        <v>44438</v>
      </c>
      <c r="L100" s="2" t="s">
        <v>97</v>
      </c>
      <c r="M100" s="7">
        <v>12503.49</v>
      </c>
      <c r="N100" s="4" t="s">
        <v>104</v>
      </c>
      <c r="O100" s="5">
        <v>44438</v>
      </c>
      <c r="P100" s="2" t="s">
        <v>105</v>
      </c>
      <c r="Q100" s="2" t="s">
        <v>106</v>
      </c>
      <c r="R100" s="11" t="s">
        <v>368</v>
      </c>
      <c r="S100" s="2" t="s">
        <v>107</v>
      </c>
      <c r="T100" s="5">
        <v>44476</v>
      </c>
      <c r="U100" s="5">
        <v>44476</v>
      </c>
      <c r="V100" s="2" t="s">
        <v>108</v>
      </c>
    </row>
    <row r="101" spans="1:22" x14ac:dyDescent="0.25">
      <c r="A101" s="3">
        <v>2021</v>
      </c>
      <c r="B101" s="5">
        <v>44378</v>
      </c>
      <c r="C101" s="5">
        <v>44469</v>
      </c>
      <c r="D101" s="2" t="s">
        <v>60</v>
      </c>
      <c r="E101" s="6" t="s">
        <v>279</v>
      </c>
      <c r="F101" t="s">
        <v>280</v>
      </c>
      <c r="G101" t="s">
        <v>281</v>
      </c>
      <c r="H101" s="3" t="s">
        <v>102</v>
      </c>
      <c r="I101" s="3" t="s">
        <v>103</v>
      </c>
      <c r="J101" s="2" t="s">
        <v>70</v>
      </c>
      <c r="K101" s="5">
        <v>44438</v>
      </c>
      <c r="L101" s="2" t="s">
        <v>97</v>
      </c>
      <c r="M101" s="7">
        <v>570.47</v>
      </c>
      <c r="N101" s="4" t="s">
        <v>104</v>
      </c>
      <c r="O101" s="5">
        <v>44438</v>
      </c>
      <c r="P101" s="2" t="s">
        <v>105</v>
      </c>
      <c r="Q101" s="2" t="s">
        <v>106</v>
      </c>
      <c r="R101" s="11" t="s">
        <v>368</v>
      </c>
      <c r="S101" s="2" t="s">
        <v>107</v>
      </c>
      <c r="T101" s="5">
        <v>44476</v>
      </c>
      <c r="U101" s="5">
        <v>44476</v>
      </c>
      <c r="V101" s="2" t="s">
        <v>108</v>
      </c>
    </row>
    <row r="102" spans="1:22" x14ac:dyDescent="0.25">
      <c r="A102" s="3">
        <v>2021</v>
      </c>
      <c r="B102" s="5">
        <v>44378</v>
      </c>
      <c r="C102" s="5">
        <v>44469</v>
      </c>
      <c r="D102" s="2" t="s">
        <v>60</v>
      </c>
      <c r="E102" s="6" t="s">
        <v>261</v>
      </c>
      <c r="F102" t="s">
        <v>282</v>
      </c>
      <c r="G102" t="s">
        <v>283</v>
      </c>
      <c r="H102" s="3" t="s">
        <v>102</v>
      </c>
      <c r="I102" s="3" t="s">
        <v>103</v>
      </c>
      <c r="J102" s="2" t="s">
        <v>70</v>
      </c>
      <c r="K102" s="5">
        <v>44438</v>
      </c>
      <c r="L102" s="2" t="s">
        <v>97</v>
      </c>
      <c r="M102" s="7">
        <v>7769.23</v>
      </c>
      <c r="N102" s="4" t="s">
        <v>104</v>
      </c>
      <c r="O102" s="5">
        <v>44438</v>
      </c>
      <c r="P102" s="2" t="s">
        <v>105</v>
      </c>
      <c r="Q102" s="2" t="s">
        <v>106</v>
      </c>
      <c r="R102" s="11" t="s">
        <v>368</v>
      </c>
      <c r="S102" s="2" t="s">
        <v>107</v>
      </c>
      <c r="T102" s="5">
        <v>44476</v>
      </c>
      <c r="U102" s="5">
        <v>44476</v>
      </c>
      <c r="V102" s="2" t="s">
        <v>108</v>
      </c>
    </row>
    <row r="103" spans="1:22" x14ac:dyDescent="0.25">
      <c r="A103" s="3">
        <v>2021</v>
      </c>
      <c r="B103" s="5">
        <v>44378</v>
      </c>
      <c r="C103" s="5">
        <v>44469</v>
      </c>
      <c r="D103" s="2" t="s">
        <v>60</v>
      </c>
      <c r="E103" s="6" t="s">
        <v>284</v>
      </c>
      <c r="F103" t="s">
        <v>285</v>
      </c>
      <c r="G103" t="s">
        <v>137</v>
      </c>
      <c r="H103" s="3" t="s">
        <v>102</v>
      </c>
      <c r="I103" s="3" t="s">
        <v>103</v>
      </c>
      <c r="J103" s="2" t="s">
        <v>70</v>
      </c>
      <c r="K103" s="5">
        <v>44439</v>
      </c>
      <c r="L103" s="2" t="s">
        <v>97</v>
      </c>
      <c r="M103" s="7">
        <v>2006.03</v>
      </c>
      <c r="N103" s="4" t="s">
        <v>104</v>
      </c>
      <c r="O103" s="5">
        <v>44439</v>
      </c>
      <c r="P103" s="2" t="s">
        <v>105</v>
      </c>
      <c r="Q103" s="2" t="s">
        <v>106</v>
      </c>
      <c r="R103" s="11" t="s">
        <v>368</v>
      </c>
      <c r="S103" s="2" t="s">
        <v>107</v>
      </c>
      <c r="T103" s="5">
        <v>44476</v>
      </c>
      <c r="U103" s="5">
        <v>44476</v>
      </c>
      <c r="V103" s="2" t="s">
        <v>108</v>
      </c>
    </row>
    <row r="104" spans="1:22" x14ac:dyDescent="0.25">
      <c r="A104" s="3">
        <v>2021</v>
      </c>
      <c r="B104" s="5">
        <v>44378</v>
      </c>
      <c r="C104" s="5">
        <v>44469</v>
      </c>
      <c r="D104" s="2" t="s">
        <v>60</v>
      </c>
      <c r="E104" s="6" t="s">
        <v>286</v>
      </c>
      <c r="F104" t="s">
        <v>287</v>
      </c>
      <c r="H104" s="3" t="s">
        <v>102</v>
      </c>
      <c r="I104" s="3" t="s">
        <v>103</v>
      </c>
      <c r="J104" s="2" t="s">
        <v>70</v>
      </c>
      <c r="K104" s="5">
        <v>44439</v>
      </c>
      <c r="L104" s="2" t="s">
        <v>97</v>
      </c>
      <c r="M104" s="7">
        <v>864.15</v>
      </c>
      <c r="N104" s="4" t="s">
        <v>104</v>
      </c>
      <c r="O104" s="5">
        <v>44439</v>
      </c>
      <c r="P104" s="2" t="s">
        <v>105</v>
      </c>
      <c r="Q104" s="2" t="s">
        <v>106</v>
      </c>
      <c r="R104" s="11" t="s">
        <v>368</v>
      </c>
      <c r="S104" s="2" t="s">
        <v>107</v>
      </c>
      <c r="T104" s="5">
        <v>44476</v>
      </c>
      <c r="U104" s="5">
        <v>44476</v>
      </c>
      <c r="V104" s="2" t="s">
        <v>108</v>
      </c>
    </row>
    <row r="105" spans="1:22" x14ac:dyDescent="0.25">
      <c r="A105" s="3">
        <v>2021</v>
      </c>
      <c r="B105" s="5">
        <v>44378</v>
      </c>
      <c r="C105" s="5">
        <v>44469</v>
      </c>
      <c r="D105" s="2" t="s">
        <v>60</v>
      </c>
      <c r="E105" s="6" t="s">
        <v>288</v>
      </c>
      <c r="F105" t="s">
        <v>181</v>
      </c>
      <c r="G105" t="s">
        <v>128</v>
      </c>
      <c r="H105" s="3" t="s">
        <v>102</v>
      </c>
      <c r="I105" s="3" t="s">
        <v>103</v>
      </c>
      <c r="J105" s="2" t="s">
        <v>70</v>
      </c>
      <c r="K105" s="5">
        <v>44439</v>
      </c>
      <c r="L105" s="2" t="s">
        <v>97</v>
      </c>
      <c r="M105" s="7">
        <v>1083.05</v>
      </c>
      <c r="N105" s="4" t="s">
        <v>104</v>
      </c>
      <c r="O105" s="5">
        <v>44439</v>
      </c>
      <c r="P105" s="2" t="s">
        <v>105</v>
      </c>
      <c r="Q105" s="2" t="s">
        <v>106</v>
      </c>
      <c r="R105" s="11" t="s">
        <v>368</v>
      </c>
      <c r="S105" s="2" t="s">
        <v>107</v>
      </c>
      <c r="T105" s="5">
        <v>44476</v>
      </c>
      <c r="U105" s="5">
        <v>44476</v>
      </c>
      <c r="V105" s="2" t="s">
        <v>108</v>
      </c>
    </row>
    <row r="106" spans="1:22" x14ac:dyDescent="0.25">
      <c r="A106" s="3">
        <v>2021</v>
      </c>
      <c r="B106" s="5">
        <v>44378</v>
      </c>
      <c r="C106" s="5">
        <v>44469</v>
      </c>
      <c r="D106" s="2" t="s">
        <v>60</v>
      </c>
      <c r="E106" s="6" t="s">
        <v>289</v>
      </c>
      <c r="F106" t="s">
        <v>143</v>
      </c>
      <c r="G106" t="s">
        <v>290</v>
      </c>
      <c r="H106" s="3" t="s">
        <v>102</v>
      </c>
      <c r="I106" s="3" t="s">
        <v>103</v>
      </c>
      <c r="J106" s="2" t="s">
        <v>70</v>
      </c>
      <c r="K106" s="5">
        <v>44439</v>
      </c>
      <c r="L106" s="2" t="s">
        <v>97</v>
      </c>
      <c r="M106" s="7">
        <v>1538.52</v>
      </c>
      <c r="N106" s="4" t="s">
        <v>104</v>
      </c>
      <c r="O106" s="5">
        <v>44439</v>
      </c>
      <c r="P106" s="2" t="s">
        <v>105</v>
      </c>
      <c r="Q106" s="2" t="s">
        <v>106</v>
      </c>
      <c r="R106" s="11" t="s">
        <v>368</v>
      </c>
      <c r="S106" s="2" t="s">
        <v>107</v>
      </c>
      <c r="T106" s="5">
        <v>44476</v>
      </c>
      <c r="U106" s="5">
        <v>44476</v>
      </c>
      <c r="V106" s="2" t="s">
        <v>108</v>
      </c>
    </row>
    <row r="107" spans="1:22" x14ac:dyDescent="0.25">
      <c r="A107" s="3">
        <v>2021</v>
      </c>
      <c r="B107" s="5">
        <v>44378</v>
      </c>
      <c r="C107" s="5">
        <v>44469</v>
      </c>
      <c r="D107" s="2" t="s">
        <v>60</v>
      </c>
      <c r="E107" s="6" t="s">
        <v>291</v>
      </c>
      <c r="F107" t="s">
        <v>120</v>
      </c>
      <c r="G107" t="s">
        <v>110</v>
      </c>
      <c r="H107" s="3" t="s">
        <v>102</v>
      </c>
      <c r="I107" s="3" t="s">
        <v>103</v>
      </c>
      <c r="J107" s="2" t="s">
        <v>70</v>
      </c>
      <c r="K107" s="5">
        <v>44439</v>
      </c>
      <c r="L107" s="2" t="s">
        <v>97</v>
      </c>
      <c r="M107" s="7">
        <v>1056.58</v>
      </c>
      <c r="N107" s="4" t="s">
        <v>104</v>
      </c>
      <c r="O107" s="5">
        <v>44439</v>
      </c>
      <c r="P107" s="2" t="s">
        <v>105</v>
      </c>
      <c r="Q107" s="2" t="s">
        <v>106</v>
      </c>
      <c r="R107" s="11" t="s">
        <v>368</v>
      </c>
      <c r="S107" s="2" t="s">
        <v>107</v>
      </c>
      <c r="T107" s="5">
        <v>44476</v>
      </c>
      <c r="U107" s="5">
        <v>44476</v>
      </c>
      <c r="V107" s="2" t="s">
        <v>108</v>
      </c>
    </row>
    <row r="108" spans="1:22" x14ac:dyDescent="0.25">
      <c r="A108" s="3">
        <v>2021</v>
      </c>
      <c r="B108" s="5">
        <v>44378</v>
      </c>
      <c r="C108" s="5">
        <v>44469</v>
      </c>
      <c r="D108" s="2" t="s">
        <v>60</v>
      </c>
      <c r="E108" s="6" t="s">
        <v>292</v>
      </c>
      <c r="F108" t="s">
        <v>101</v>
      </c>
      <c r="G108" t="s">
        <v>293</v>
      </c>
      <c r="H108" s="3" t="s">
        <v>102</v>
      </c>
      <c r="I108" s="3" t="s">
        <v>103</v>
      </c>
      <c r="J108" s="2" t="s">
        <v>70</v>
      </c>
      <c r="K108" s="5">
        <v>44439</v>
      </c>
      <c r="L108" s="2" t="s">
        <v>97</v>
      </c>
      <c r="M108" s="7">
        <v>783.15</v>
      </c>
      <c r="N108" s="4" t="s">
        <v>104</v>
      </c>
      <c r="O108" s="5">
        <v>44439</v>
      </c>
      <c r="P108" s="2" t="s">
        <v>105</v>
      </c>
      <c r="Q108" s="2" t="s">
        <v>106</v>
      </c>
      <c r="R108" s="11" t="s">
        <v>368</v>
      </c>
      <c r="S108" s="2" t="s">
        <v>107</v>
      </c>
      <c r="T108" s="5">
        <v>44476</v>
      </c>
      <c r="U108" s="5">
        <v>44476</v>
      </c>
      <c r="V108" s="2" t="s">
        <v>108</v>
      </c>
    </row>
    <row r="109" spans="1:22" x14ac:dyDescent="0.25">
      <c r="A109" s="3">
        <v>2021</v>
      </c>
      <c r="B109" s="5">
        <v>44378</v>
      </c>
      <c r="C109" s="5">
        <v>44469</v>
      </c>
      <c r="D109" s="2" t="s">
        <v>60</v>
      </c>
      <c r="E109" s="6" t="s">
        <v>294</v>
      </c>
      <c r="F109" s="2" t="s">
        <v>101</v>
      </c>
      <c r="G109" s="2" t="s">
        <v>293</v>
      </c>
      <c r="H109" s="3" t="s">
        <v>102</v>
      </c>
      <c r="I109" s="3" t="s">
        <v>103</v>
      </c>
      <c r="J109" s="2" t="s">
        <v>70</v>
      </c>
      <c r="K109" s="5">
        <v>44439</v>
      </c>
      <c r="L109" s="2" t="s">
        <v>97</v>
      </c>
      <c r="M109" s="7">
        <v>1056.58</v>
      </c>
      <c r="N109" s="4" t="s">
        <v>104</v>
      </c>
      <c r="O109" s="5">
        <v>44439</v>
      </c>
      <c r="P109" s="2" t="s">
        <v>105</v>
      </c>
      <c r="Q109" s="2" t="s">
        <v>106</v>
      </c>
      <c r="R109" s="11" t="s">
        <v>368</v>
      </c>
      <c r="S109" s="2" t="s">
        <v>107</v>
      </c>
      <c r="T109" s="5">
        <v>44476</v>
      </c>
      <c r="U109" s="5">
        <v>44476</v>
      </c>
      <c r="V109" s="2" t="s">
        <v>108</v>
      </c>
    </row>
    <row r="110" spans="1:22" x14ac:dyDescent="0.25">
      <c r="A110" s="3">
        <v>2021</v>
      </c>
      <c r="B110" s="5">
        <v>44378</v>
      </c>
      <c r="C110" s="5">
        <v>44469</v>
      </c>
      <c r="D110" s="2" t="s">
        <v>60</v>
      </c>
      <c r="E110" s="6" t="s">
        <v>295</v>
      </c>
      <c r="F110" t="s">
        <v>298</v>
      </c>
      <c r="G110" t="s">
        <v>296</v>
      </c>
      <c r="H110" s="3" t="s">
        <v>102</v>
      </c>
      <c r="I110" s="3" t="s">
        <v>103</v>
      </c>
      <c r="J110" s="2" t="s">
        <v>70</v>
      </c>
      <c r="K110" s="5">
        <v>44439</v>
      </c>
      <c r="L110" s="2" t="s">
        <v>97</v>
      </c>
      <c r="M110" s="7">
        <v>456.36</v>
      </c>
      <c r="N110" s="4" t="s">
        <v>104</v>
      </c>
      <c r="O110" s="5">
        <v>44439</v>
      </c>
      <c r="P110" s="2" t="s">
        <v>105</v>
      </c>
      <c r="Q110" s="2" t="s">
        <v>106</v>
      </c>
      <c r="R110" s="11" t="s">
        <v>368</v>
      </c>
      <c r="S110" s="2" t="s">
        <v>107</v>
      </c>
      <c r="T110" s="5">
        <v>44476</v>
      </c>
      <c r="U110" s="5">
        <v>44476</v>
      </c>
      <c r="V110" s="2" t="s">
        <v>108</v>
      </c>
    </row>
    <row r="111" spans="1:22" x14ac:dyDescent="0.25">
      <c r="A111" s="3">
        <v>2021</v>
      </c>
      <c r="B111" s="5">
        <v>44378</v>
      </c>
      <c r="C111" s="5">
        <v>44469</v>
      </c>
      <c r="D111" s="2" t="s">
        <v>60</v>
      </c>
      <c r="E111" s="6" t="s">
        <v>297</v>
      </c>
      <c r="F111" t="s">
        <v>120</v>
      </c>
      <c r="G111" t="s">
        <v>132</v>
      </c>
      <c r="H111" s="3" t="s">
        <v>102</v>
      </c>
      <c r="I111" s="3" t="s">
        <v>103</v>
      </c>
      <c r="J111" s="2" t="s">
        <v>70</v>
      </c>
      <c r="K111" s="5">
        <v>44439</v>
      </c>
      <c r="L111" s="2" t="s">
        <v>97</v>
      </c>
      <c r="M111" s="7">
        <v>1056.58</v>
      </c>
      <c r="N111" s="4" t="s">
        <v>104</v>
      </c>
      <c r="O111" s="5">
        <v>44439</v>
      </c>
      <c r="P111" s="2" t="s">
        <v>105</v>
      </c>
      <c r="Q111" s="2" t="s">
        <v>106</v>
      </c>
      <c r="R111" s="11" t="s">
        <v>368</v>
      </c>
      <c r="S111" s="2" t="s">
        <v>107</v>
      </c>
      <c r="T111" s="5">
        <v>44476</v>
      </c>
      <c r="U111" s="5">
        <v>44476</v>
      </c>
      <c r="V111" s="2" t="s">
        <v>108</v>
      </c>
    </row>
    <row r="112" spans="1:22" x14ac:dyDescent="0.25">
      <c r="A112" s="3">
        <v>2021</v>
      </c>
      <c r="B112" s="5">
        <v>44378</v>
      </c>
      <c r="C112" s="5">
        <v>44469</v>
      </c>
      <c r="D112" s="2" t="s">
        <v>60</v>
      </c>
      <c r="E112" s="6" t="s">
        <v>295</v>
      </c>
      <c r="F112" t="s">
        <v>206</v>
      </c>
      <c r="G112" t="s">
        <v>144</v>
      </c>
      <c r="H112" s="3" t="s">
        <v>102</v>
      </c>
      <c r="I112" s="3" t="s">
        <v>103</v>
      </c>
      <c r="J112" s="2" t="s">
        <v>70</v>
      </c>
      <c r="K112" s="5">
        <v>44439</v>
      </c>
      <c r="L112" s="2" t="s">
        <v>97</v>
      </c>
      <c r="M112" s="7">
        <v>784.28</v>
      </c>
      <c r="N112" s="4" t="s">
        <v>104</v>
      </c>
      <c r="O112" s="5">
        <v>44439</v>
      </c>
      <c r="P112" s="2" t="s">
        <v>105</v>
      </c>
      <c r="Q112" s="2" t="s">
        <v>106</v>
      </c>
      <c r="R112" s="11" t="s">
        <v>368</v>
      </c>
      <c r="S112" s="2" t="s">
        <v>107</v>
      </c>
      <c r="T112" s="5">
        <v>44476</v>
      </c>
      <c r="U112" s="5">
        <v>44476</v>
      </c>
      <c r="V112" s="2" t="s">
        <v>108</v>
      </c>
    </row>
    <row r="113" spans="1:22" x14ac:dyDescent="0.25">
      <c r="A113" s="3">
        <v>2021</v>
      </c>
      <c r="B113" s="5">
        <v>44378</v>
      </c>
      <c r="C113" s="5">
        <v>44469</v>
      </c>
      <c r="D113" s="2" t="s">
        <v>60</v>
      </c>
      <c r="E113" s="6" t="s">
        <v>295</v>
      </c>
      <c r="F113" s="2" t="s">
        <v>206</v>
      </c>
      <c r="G113" s="2" t="s">
        <v>144</v>
      </c>
      <c r="H113" s="3" t="s">
        <v>102</v>
      </c>
      <c r="I113" s="3" t="s">
        <v>103</v>
      </c>
      <c r="J113" s="2" t="s">
        <v>70</v>
      </c>
      <c r="K113" s="5">
        <v>44439</v>
      </c>
      <c r="L113" s="2" t="s">
        <v>97</v>
      </c>
      <c r="M113" s="7">
        <v>480.27</v>
      </c>
      <c r="N113" s="4" t="s">
        <v>104</v>
      </c>
      <c r="O113" s="5">
        <v>44439</v>
      </c>
      <c r="P113" s="2" t="s">
        <v>105</v>
      </c>
      <c r="Q113" s="2" t="s">
        <v>106</v>
      </c>
      <c r="R113" s="11" t="s">
        <v>368</v>
      </c>
      <c r="S113" s="2" t="s">
        <v>107</v>
      </c>
      <c r="T113" s="5">
        <v>44476</v>
      </c>
      <c r="U113" s="5">
        <v>44476</v>
      </c>
      <c r="V113" s="2" t="s">
        <v>108</v>
      </c>
    </row>
    <row r="114" spans="1:22" x14ac:dyDescent="0.25">
      <c r="A114" s="3">
        <v>2021</v>
      </c>
      <c r="B114" s="5">
        <v>44378</v>
      </c>
      <c r="C114" s="5">
        <v>44469</v>
      </c>
      <c r="D114" s="2" t="s">
        <v>60</v>
      </c>
      <c r="E114" s="6" t="s">
        <v>295</v>
      </c>
      <c r="F114" s="2" t="s">
        <v>298</v>
      </c>
      <c r="G114" t="s">
        <v>296</v>
      </c>
      <c r="H114" s="3" t="s">
        <v>102</v>
      </c>
      <c r="I114" s="3" t="s">
        <v>103</v>
      </c>
      <c r="J114" s="2" t="s">
        <v>70</v>
      </c>
      <c r="K114" s="5">
        <v>44439</v>
      </c>
      <c r="L114" s="2" t="s">
        <v>97</v>
      </c>
      <c r="M114" s="7">
        <v>660.37</v>
      </c>
      <c r="N114" s="4" t="s">
        <v>104</v>
      </c>
      <c r="O114" s="5">
        <v>44439</v>
      </c>
      <c r="P114" s="2" t="s">
        <v>105</v>
      </c>
      <c r="Q114" s="2" t="s">
        <v>106</v>
      </c>
      <c r="R114" s="11" t="s">
        <v>368</v>
      </c>
      <c r="S114" s="2" t="s">
        <v>107</v>
      </c>
      <c r="T114" s="5">
        <v>44476</v>
      </c>
      <c r="U114" s="5">
        <v>44476</v>
      </c>
      <c r="V114" s="2" t="s">
        <v>108</v>
      </c>
    </row>
    <row r="115" spans="1:22" x14ac:dyDescent="0.25">
      <c r="A115" s="3">
        <v>2021</v>
      </c>
      <c r="B115" s="5">
        <v>44378</v>
      </c>
      <c r="C115" s="5">
        <v>44469</v>
      </c>
      <c r="D115" s="2" t="s">
        <v>60</v>
      </c>
      <c r="E115" s="6" t="s">
        <v>299</v>
      </c>
      <c r="F115" t="s">
        <v>114</v>
      </c>
      <c r="G115" t="s">
        <v>300</v>
      </c>
      <c r="H115" s="3" t="s">
        <v>102</v>
      </c>
      <c r="I115" s="3" t="s">
        <v>103</v>
      </c>
      <c r="J115" s="2" t="s">
        <v>70</v>
      </c>
      <c r="K115" s="5">
        <v>44439</v>
      </c>
      <c r="L115" s="2" t="s">
        <v>97</v>
      </c>
      <c r="M115" s="7">
        <v>260.57</v>
      </c>
      <c r="N115" s="4" t="s">
        <v>104</v>
      </c>
      <c r="O115" s="5">
        <v>44439</v>
      </c>
      <c r="P115" s="2" t="s">
        <v>105</v>
      </c>
      <c r="Q115" s="2" t="s">
        <v>106</v>
      </c>
      <c r="R115" s="11" t="s">
        <v>368</v>
      </c>
      <c r="S115" s="2" t="s">
        <v>107</v>
      </c>
      <c r="T115" s="5">
        <v>44476</v>
      </c>
      <c r="U115" s="5">
        <v>44476</v>
      </c>
      <c r="V115" s="2" t="s">
        <v>108</v>
      </c>
    </row>
    <row r="116" spans="1:22" x14ac:dyDescent="0.25">
      <c r="A116" s="3">
        <v>2021</v>
      </c>
      <c r="B116" s="5">
        <v>44378</v>
      </c>
      <c r="C116" s="5">
        <v>44469</v>
      </c>
      <c r="D116" s="2" t="s">
        <v>60</v>
      </c>
      <c r="E116" s="6" t="s">
        <v>301</v>
      </c>
      <c r="F116" t="s">
        <v>298</v>
      </c>
      <c r="G116" t="s">
        <v>296</v>
      </c>
      <c r="H116" s="3" t="s">
        <v>102</v>
      </c>
      <c r="I116" s="3" t="s">
        <v>103</v>
      </c>
      <c r="J116" s="2" t="s">
        <v>70</v>
      </c>
      <c r="K116" s="5">
        <v>44439</v>
      </c>
      <c r="L116" s="2" t="s">
        <v>97</v>
      </c>
      <c r="M116" s="7">
        <v>628.14</v>
      </c>
      <c r="N116" s="4" t="s">
        <v>104</v>
      </c>
      <c r="O116" s="5">
        <v>44439</v>
      </c>
      <c r="P116" s="2" t="s">
        <v>105</v>
      </c>
      <c r="Q116" s="2" t="s">
        <v>106</v>
      </c>
      <c r="R116" s="11" t="s">
        <v>368</v>
      </c>
      <c r="S116" s="2" t="s">
        <v>107</v>
      </c>
      <c r="T116" s="5">
        <v>44476</v>
      </c>
      <c r="U116" s="5">
        <v>44476</v>
      </c>
      <c r="V116" s="2" t="s">
        <v>108</v>
      </c>
    </row>
    <row r="117" spans="1:22" x14ac:dyDescent="0.25">
      <c r="A117" s="3">
        <v>2021</v>
      </c>
      <c r="B117" s="5">
        <v>44378</v>
      </c>
      <c r="C117" s="5">
        <v>44469</v>
      </c>
      <c r="D117" s="2" t="s">
        <v>60</v>
      </c>
      <c r="E117" s="6" t="s">
        <v>130</v>
      </c>
      <c r="F117" t="s">
        <v>167</v>
      </c>
      <c r="G117" t="s">
        <v>147</v>
      </c>
      <c r="H117" s="3" t="s">
        <v>102</v>
      </c>
      <c r="I117" s="3" t="s">
        <v>103</v>
      </c>
      <c r="J117" s="2" t="s">
        <v>70</v>
      </c>
      <c r="K117" s="5">
        <v>44439</v>
      </c>
      <c r="L117" s="2" t="s">
        <v>97</v>
      </c>
      <c r="M117" s="7">
        <v>705.92</v>
      </c>
      <c r="N117" s="4" t="s">
        <v>104</v>
      </c>
      <c r="O117" s="5">
        <v>44439</v>
      </c>
      <c r="P117" s="2" t="s">
        <v>105</v>
      </c>
      <c r="Q117" s="2" t="s">
        <v>106</v>
      </c>
      <c r="R117" s="11" t="s">
        <v>368</v>
      </c>
      <c r="S117" s="2" t="s">
        <v>107</v>
      </c>
      <c r="T117" s="5">
        <v>44476</v>
      </c>
      <c r="U117" s="5">
        <v>44476</v>
      </c>
      <c r="V117" s="2" t="s">
        <v>108</v>
      </c>
    </row>
    <row r="118" spans="1:22" x14ac:dyDescent="0.25">
      <c r="A118" s="3">
        <v>2021</v>
      </c>
      <c r="B118" s="5">
        <v>44378</v>
      </c>
      <c r="C118" s="5">
        <v>44469</v>
      </c>
      <c r="D118" s="2" t="s">
        <v>60</v>
      </c>
      <c r="E118" s="6" t="s">
        <v>302</v>
      </c>
      <c r="F118" t="s">
        <v>303</v>
      </c>
      <c r="G118" t="s">
        <v>304</v>
      </c>
      <c r="H118" s="3" t="s">
        <v>102</v>
      </c>
      <c r="I118" s="3" t="s">
        <v>103</v>
      </c>
      <c r="J118" s="2" t="s">
        <v>70</v>
      </c>
      <c r="K118" s="5">
        <v>44440</v>
      </c>
      <c r="L118" s="2" t="s">
        <v>97</v>
      </c>
      <c r="M118" s="7">
        <v>140.63</v>
      </c>
      <c r="N118" s="4" t="s">
        <v>104</v>
      </c>
      <c r="O118" s="5">
        <v>44440</v>
      </c>
      <c r="P118" s="2" t="s">
        <v>105</v>
      </c>
      <c r="Q118" s="2" t="s">
        <v>106</v>
      </c>
      <c r="R118" s="11" t="s">
        <v>368</v>
      </c>
      <c r="S118" s="2" t="s">
        <v>107</v>
      </c>
      <c r="T118" s="5">
        <v>44476</v>
      </c>
      <c r="U118" s="5">
        <v>44476</v>
      </c>
      <c r="V118" s="2" t="s">
        <v>108</v>
      </c>
    </row>
    <row r="119" spans="1:22" x14ac:dyDescent="0.25">
      <c r="A119" s="3">
        <v>2021</v>
      </c>
      <c r="B119" s="5">
        <v>44378</v>
      </c>
      <c r="C119" s="5">
        <v>44469</v>
      </c>
      <c r="D119" s="2" t="s">
        <v>60</v>
      </c>
      <c r="E119" s="6" t="s">
        <v>302</v>
      </c>
      <c r="F119" s="2" t="s">
        <v>303</v>
      </c>
      <c r="G119" s="2" t="s">
        <v>304</v>
      </c>
      <c r="H119" s="3" t="s">
        <v>102</v>
      </c>
      <c r="I119" s="3" t="s">
        <v>103</v>
      </c>
      <c r="J119" s="2" t="s">
        <v>70</v>
      </c>
      <c r="K119" s="5">
        <v>44440</v>
      </c>
      <c r="L119" s="2" t="s">
        <v>97</v>
      </c>
      <c r="M119" s="7">
        <v>128.46</v>
      </c>
      <c r="N119" s="4" t="s">
        <v>104</v>
      </c>
      <c r="O119" s="5">
        <v>44440</v>
      </c>
      <c r="P119" s="2" t="s">
        <v>105</v>
      </c>
      <c r="Q119" s="2" t="s">
        <v>106</v>
      </c>
      <c r="R119" s="11" t="s">
        <v>368</v>
      </c>
      <c r="S119" s="2" t="s">
        <v>107</v>
      </c>
      <c r="T119" s="5">
        <v>44476</v>
      </c>
      <c r="U119" s="5">
        <v>44476</v>
      </c>
      <c r="V119" s="2" t="s">
        <v>108</v>
      </c>
    </row>
    <row r="120" spans="1:22" x14ac:dyDescent="0.25">
      <c r="A120" s="3">
        <v>2021</v>
      </c>
      <c r="B120" s="5">
        <v>44378</v>
      </c>
      <c r="C120" s="5">
        <v>44469</v>
      </c>
      <c r="D120" s="2" t="s">
        <v>60</v>
      </c>
      <c r="E120" s="6" t="s">
        <v>302</v>
      </c>
      <c r="F120" s="2" t="s">
        <v>303</v>
      </c>
      <c r="G120" s="2" t="s">
        <v>304</v>
      </c>
      <c r="H120" s="3" t="s">
        <v>102</v>
      </c>
      <c r="I120" s="3" t="s">
        <v>103</v>
      </c>
      <c r="J120" s="2" t="s">
        <v>70</v>
      </c>
      <c r="K120" s="5">
        <v>44440</v>
      </c>
      <c r="L120" s="2" t="s">
        <v>97</v>
      </c>
      <c r="M120" s="7">
        <v>67.569999999999993</v>
      </c>
      <c r="N120" s="4" t="s">
        <v>104</v>
      </c>
      <c r="O120" s="5">
        <v>44440</v>
      </c>
      <c r="P120" s="2" t="s">
        <v>105</v>
      </c>
      <c r="Q120" s="2" t="s">
        <v>106</v>
      </c>
      <c r="R120" s="11" t="s">
        <v>368</v>
      </c>
      <c r="S120" s="2" t="s">
        <v>107</v>
      </c>
      <c r="T120" s="5">
        <v>44476</v>
      </c>
      <c r="U120" s="5">
        <v>44476</v>
      </c>
      <c r="V120" s="2" t="s">
        <v>108</v>
      </c>
    </row>
    <row r="121" spans="1:22" x14ac:dyDescent="0.25">
      <c r="A121" s="3">
        <v>2021</v>
      </c>
      <c r="B121" s="5">
        <v>44378</v>
      </c>
      <c r="C121" s="5">
        <v>44469</v>
      </c>
      <c r="D121" s="2" t="s">
        <v>60</v>
      </c>
      <c r="E121" s="6" t="s">
        <v>302</v>
      </c>
      <c r="F121" s="2" t="s">
        <v>303</v>
      </c>
      <c r="G121" s="2" t="s">
        <v>304</v>
      </c>
      <c r="H121" s="3" t="s">
        <v>102</v>
      </c>
      <c r="I121" s="3" t="s">
        <v>103</v>
      </c>
      <c r="J121" s="2" t="s">
        <v>70</v>
      </c>
      <c r="K121" s="5">
        <v>44440</v>
      </c>
      <c r="L121" s="2" t="s">
        <v>97</v>
      </c>
      <c r="M121" s="7">
        <v>94.6</v>
      </c>
      <c r="N121" s="4" t="s">
        <v>104</v>
      </c>
      <c r="O121" s="5">
        <v>44440</v>
      </c>
      <c r="P121" s="2" t="s">
        <v>105</v>
      </c>
      <c r="Q121" s="2" t="s">
        <v>106</v>
      </c>
      <c r="R121" s="11" t="s">
        <v>368</v>
      </c>
      <c r="S121" s="2" t="s">
        <v>107</v>
      </c>
      <c r="T121" s="5">
        <v>44476</v>
      </c>
      <c r="U121" s="5">
        <v>44476</v>
      </c>
      <c r="V121" s="2" t="s">
        <v>108</v>
      </c>
    </row>
    <row r="122" spans="1:22" x14ac:dyDescent="0.25">
      <c r="A122" s="3">
        <v>2021</v>
      </c>
      <c r="B122" s="5">
        <v>44378</v>
      </c>
      <c r="C122" s="5">
        <v>44469</v>
      </c>
      <c r="D122" s="2" t="s">
        <v>60</v>
      </c>
      <c r="E122" s="6" t="s">
        <v>302</v>
      </c>
      <c r="F122" s="2" t="s">
        <v>303</v>
      </c>
      <c r="G122" s="2" t="s">
        <v>304</v>
      </c>
      <c r="H122" s="3" t="s">
        <v>102</v>
      </c>
      <c r="I122" s="3" t="s">
        <v>103</v>
      </c>
      <c r="J122" s="2" t="s">
        <v>70</v>
      </c>
      <c r="K122" s="5">
        <v>44440</v>
      </c>
      <c r="L122" s="2" t="s">
        <v>97</v>
      </c>
      <c r="M122" s="7">
        <v>33.79</v>
      </c>
      <c r="N122" s="4" t="s">
        <v>104</v>
      </c>
      <c r="O122" s="5">
        <v>44440</v>
      </c>
      <c r="P122" s="2" t="s">
        <v>105</v>
      </c>
      <c r="Q122" s="2" t="s">
        <v>106</v>
      </c>
      <c r="R122" s="11" t="s">
        <v>368</v>
      </c>
      <c r="S122" s="2" t="s">
        <v>107</v>
      </c>
      <c r="T122" s="5">
        <v>44476</v>
      </c>
      <c r="U122" s="5">
        <v>44476</v>
      </c>
      <c r="V122" s="2" t="s">
        <v>108</v>
      </c>
    </row>
    <row r="123" spans="1:22" x14ac:dyDescent="0.25">
      <c r="A123" s="3">
        <v>2021</v>
      </c>
      <c r="B123" s="5">
        <v>44378</v>
      </c>
      <c r="C123" s="5">
        <v>44469</v>
      </c>
      <c r="D123" s="2" t="s">
        <v>60</v>
      </c>
      <c r="E123" s="6" t="s">
        <v>305</v>
      </c>
      <c r="F123" t="s">
        <v>137</v>
      </c>
      <c r="G123" t="s">
        <v>306</v>
      </c>
      <c r="H123" s="3" t="s">
        <v>102</v>
      </c>
      <c r="I123" s="3" t="s">
        <v>103</v>
      </c>
      <c r="J123" s="2" t="s">
        <v>70</v>
      </c>
      <c r="K123" s="5">
        <v>44441</v>
      </c>
      <c r="L123" s="2" t="s">
        <v>97</v>
      </c>
      <c r="M123" s="7">
        <v>1137.6099999999999</v>
      </c>
      <c r="N123" s="4" t="s">
        <v>104</v>
      </c>
      <c r="O123" s="5">
        <v>44441</v>
      </c>
      <c r="P123" s="2" t="s">
        <v>105</v>
      </c>
      <c r="Q123" s="2" t="s">
        <v>106</v>
      </c>
      <c r="R123" s="11" t="s">
        <v>368</v>
      </c>
      <c r="S123" s="2" t="s">
        <v>107</v>
      </c>
      <c r="T123" s="5">
        <v>44476</v>
      </c>
      <c r="U123" s="5">
        <v>44476</v>
      </c>
      <c r="V123" s="2" t="s">
        <v>108</v>
      </c>
    </row>
    <row r="124" spans="1:22" x14ac:dyDescent="0.25">
      <c r="A124" s="3">
        <v>2021</v>
      </c>
      <c r="B124" s="5">
        <v>44378</v>
      </c>
      <c r="C124" s="5">
        <v>44469</v>
      </c>
      <c r="D124" s="2" t="s">
        <v>60</v>
      </c>
      <c r="E124" s="6" t="s">
        <v>307</v>
      </c>
      <c r="F124" t="s">
        <v>143</v>
      </c>
      <c r="G124" t="s">
        <v>308</v>
      </c>
      <c r="H124" s="3" t="s">
        <v>102</v>
      </c>
      <c r="I124" s="3" t="s">
        <v>103</v>
      </c>
      <c r="J124" s="2" t="s">
        <v>70</v>
      </c>
      <c r="K124" s="5">
        <v>44442</v>
      </c>
      <c r="L124" s="2" t="s">
        <v>97</v>
      </c>
      <c r="M124" s="7">
        <v>17636.189999999999</v>
      </c>
      <c r="N124" s="4" t="s">
        <v>104</v>
      </c>
      <c r="O124" s="5">
        <v>44442</v>
      </c>
      <c r="P124" s="2" t="s">
        <v>105</v>
      </c>
      <c r="Q124" s="2" t="s">
        <v>106</v>
      </c>
      <c r="R124" s="11" t="s">
        <v>368</v>
      </c>
      <c r="S124" s="2" t="s">
        <v>107</v>
      </c>
      <c r="T124" s="5">
        <v>44476</v>
      </c>
      <c r="U124" s="5">
        <v>44476</v>
      </c>
      <c r="V124" s="2" t="s">
        <v>108</v>
      </c>
    </row>
    <row r="125" spans="1:22" x14ac:dyDescent="0.25">
      <c r="A125" s="3">
        <v>2021</v>
      </c>
      <c r="B125" s="5">
        <v>44378</v>
      </c>
      <c r="C125" s="5">
        <v>44469</v>
      </c>
      <c r="D125" s="2" t="s">
        <v>60</v>
      </c>
      <c r="E125" s="6" t="s">
        <v>309</v>
      </c>
      <c r="F125" t="s">
        <v>310</v>
      </c>
      <c r="G125" t="s">
        <v>311</v>
      </c>
      <c r="H125" s="3" t="s">
        <v>102</v>
      </c>
      <c r="I125" s="3" t="s">
        <v>103</v>
      </c>
      <c r="J125" s="2" t="s">
        <v>70</v>
      </c>
      <c r="K125" s="5">
        <v>44445</v>
      </c>
      <c r="L125" s="2" t="s">
        <v>97</v>
      </c>
      <c r="M125" s="7">
        <v>4179.87</v>
      </c>
      <c r="N125" s="4" t="s">
        <v>104</v>
      </c>
      <c r="O125" s="5">
        <v>44445</v>
      </c>
      <c r="P125" s="2" t="s">
        <v>105</v>
      </c>
      <c r="Q125" s="2" t="s">
        <v>106</v>
      </c>
      <c r="R125" s="11" t="s">
        <v>368</v>
      </c>
      <c r="S125" s="2" t="s">
        <v>107</v>
      </c>
      <c r="T125" s="5">
        <v>44476</v>
      </c>
      <c r="U125" s="5">
        <v>44476</v>
      </c>
      <c r="V125" s="2" t="s">
        <v>108</v>
      </c>
    </row>
    <row r="126" spans="1:22" x14ac:dyDescent="0.25">
      <c r="A126" s="3">
        <v>2021</v>
      </c>
      <c r="B126" s="5">
        <v>44378</v>
      </c>
      <c r="C126" s="5">
        <v>44469</v>
      </c>
      <c r="D126" s="2" t="s">
        <v>60</v>
      </c>
      <c r="E126" s="6" t="s">
        <v>309</v>
      </c>
      <c r="F126" s="2" t="s">
        <v>310</v>
      </c>
      <c r="G126" s="2" t="s">
        <v>311</v>
      </c>
      <c r="H126" s="3" t="s">
        <v>102</v>
      </c>
      <c r="I126" s="3" t="s">
        <v>103</v>
      </c>
      <c r="J126" s="2" t="s">
        <v>70</v>
      </c>
      <c r="K126" s="5">
        <v>44445</v>
      </c>
      <c r="L126" s="2" t="s">
        <v>97</v>
      </c>
      <c r="M126" s="7">
        <v>4179.87</v>
      </c>
      <c r="N126" s="4" t="s">
        <v>104</v>
      </c>
      <c r="O126" s="5">
        <v>44445</v>
      </c>
      <c r="P126" s="2" t="s">
        <v>105</v>
      </c>
      <c r="Q126" s="2" t="s">
        <v>106</v>
      </c>
      <c r="R126" s="11" t="s">
        <v>368</v>
      </c>
      <c r="S126" s="2" t="s">
        <v>107</v>
      </c>
      <c r="T126" s="5">
        <v>44476</v>
      </c>
      <c r="U126" s="5">
        <v>44476</v>
      </c>
      <c r="V126" s="2" t="s">
        <v>108</v>
      </c>
    </row>
    <row r="127" spans="1:22" x14ac:dyDescent="0.25">
      <c r="A127" s="3">
        <v>2021</v>
      </c>
      <c r="B127" s="5">
        <v>44378</v>
      </c>
      <c r="C127" s="5">
        <v>44469</v>
      </c>
      <c r="D127" s="2" t="s">
        <v>60</v>
      </c>
      <c r="E127" s="6" t="s">
        <v>313</v>
      </c>
      <c r="F127" t="s">
        <v>312</v>
      </c>
      <c r="H127" s="3" t="s">
        <v>102</v>
      </c>
      <c r="I127" s="3" t="s">
        <v>103</v>
      </c>
      <c r="J127" s="2" t="s">
        <v>70</v>
      </c>
      <c r="K127" s="5">
        <v>44446</v>
      </c>
      <c r="L127" s="2" t="s">
        <v>97</v>
      </c>
      <c r="M127" s="7">
        <v>6057.33</v>
      </c>
      <c r="N127" s="4" t="s">
        <v>104</v>
      </c>
      <c r="O127" s="5">
        <v>44446</v>
      </c>
      <c r="P127" s="2" t="s">
        <v>105</v>
      </c>
      <c r="Q127" s="2" t="s">
        <v>106</v>
      </c>
      <c r="R127" s="11" t="s">
        <v>368</v>
      </c>
      <c r="S127" s="2" t="s">
        <v>107</v>
      </c>
      <c r="T127" s="5">
        <v>44476</v>
      </c>
      <c r="U127" s="5">
        <v>44476</v>
      </c>
      <c r="V127" s="2" t="s">
        <v>108</v>
      </c>
    </row>
    <row r="128" spans="1:22" x14ac:dyDescent="0.25">
      <c r="A128" s="3">
        <v>2021</v>
      </c>
      <c r="B128" s="5">
        <v>44378</v>
      </c>
      <c r="C128" s="5">
        <v>44469</v>
      </c>
      <c r="D128" s="2" t="s">
        <v>60</v>
      </c>
      <c r="E128" s="6" t="s">
        <v>314</v>
      </c>
      <c r="F128" t="s">
        <v>148</v>
      </c>
      <c r="G128" t="s">
        <v>315</v>
      </c>
      <c r="H128" s="3" t="s">
        <v>102</v>
      </c>
      <c r="I128" s="3" t="s">
        <v>103</v>
      </c>
      <c r="J128" s="2" t="s">
        <v>70</v>
      </c>
      <c r="K128" s="5">
        <v>44447</v>
      </c>
      <c r="L128" s="2" t="s">
        <v>97</v>
      </c>
      <c r="M128" s="7">
        <v>5040.45</v>
      </c>
      <c r="N128" s="4" t="s">
        <v>104</v>
      </c>
      <c r="O128" s="5">
        <v>44447</v>
      </c>
      <c r="P128" s="2" t="s">
        <v>105</v>
      </c>
      <c r="Q128" s="2" t="s">
        <v>106</v>
      </c>
      <c r="R128" s="11" t="s">
        <v>368</v>
      </c>
      <c r="S128" s="2" t="s">
        <v>107</v>
      </c>
      <c r="T128" s="5">
        <v>44476</v>
      </c>
      <c r="U128" s="5">
        <v>44476</v>
      </c>
      <c r="V128" s="2" t="s">
        <v>108</v>
      </c>
    </row>
    <row r="129" spans="1:22" x14ac:dyDescent="0.25">
      <c r="A129" s="3">
        <v>2021</v>
      </c>
      <c r="B129" s="5">
        <v>44378</v>
      </c>
      <c r="C129" s="5">
        <v>44469</v>
      </c>
      <c r="D129" s="2" t="s">
        <v>60</v>
      </c>
      <c r="E129" s="6" t="s">
        <v>295</v>
      </c>
      <c r="F129" t="s">
        <v>316</v>
      </c>
      <c r="G129" t="s">
        <v>123</v>
      </c>
      <c r="H129" s="3" t="s">
        <v>102</v>
      </c>
      <c r="I129" s="3" t="s">
        <v>103</v>
      </c>
      <c r="J129" s="2" t="s">
        <v>70</v>
      </c>
      <c r="K129" s="5">
        <v>44447</v>
      </c>
      <c r="L129" s="2" t="s">
        <v>97</v>
      </c>
      <c r="M129" s="7">
        <v>3500.42</v>
      </c>
      <c r="N129" s="4" t="s">
        <v>104</v>
      </c>
      <c r="O129" s="5">
        <v>44447</v>
      </c>
      <c r="P129" s="2" t="s">
        <v>105</v>
      </c>
      <c r="Q129" s="2" t="s">
        <v>106</v>
      </c>
      <c r="R129" s="11" t="s">
        <v>368</v>
      </c>
      <c r="S129" s="2" t="s">
        <v>107</v>
      </c>
      <c r="T129" s="5">
        <v>44476</v>
      </c>
      <c r="U129" s="5">
        <v>44476</v>
      </c>
      <c r="V129" s="2" t="s">
        <v>108</v>
      </c>
    </row>
    <row r="130" spans="1:22" x14ac:dyDescent="0.25">
      <c r="A130" s="3">
        <v>2021</v>
      </c>
      <c r="B130" s="5">
        <v>44378</v>
      </c>
      <c r="C130" s="5">
        <v>44469</v>
      </c>
      <c r="D130" s="2" t="s">
        <v>60</v>
      </c>
      <c r="E130" s="6" t="s">
        <v>192</v>
      </c>
      <c r="F130" t="s">
        <v>147</v>
      </c>
      <c r="G130" t="s">
        <v>138</v>
      </c>
      <c r="H130" s="3" t="s">
        <v>102</v>
      </c>
      <c r="I130" s="3" t="s">
        <v>103</v>
      </c>
      <c r="J130" s="2" t="s">
        <v>70</v>
      </c>
      <c r="K130" s="5">
        <v>44447</v>
      </c>
      <c r="L130" s="2" t="s">
        <v>97</v>
      </c>
      <c r="M130" s="7">
        <v>5352.62</v>
      </c>
      <c r="N130" s="4" t="s">
        <v>104</v>
      </c>
      <c r="O130" s="5">
        <v>44447</v>
      </c>
      <c r="P130" s="2" t="s">
        <v>105</v>
      </c>
      <c r="Q130" s="2" t="s">
        <v>106</v>
      </c>
      <c r="R130" s="11" t="s">
        <v>368</v>
      </c>
      <c r="S130" s="2" t="s">
        <v>107</v>
      </c>
      <c r="T130" s="5">
        <v>44476</v>
      </c>
      <c r="U130" s="5">
        <v>44476</v>
      </c>
      <c r="V130" s="2" t="s">
        <v>108</v>
      </c>
    </row>
    <row r="131" spans="1:22" x14ac:dyDescent="0.25">
      <c r="A131" s="3">
        <v>2021</v>
      </c>
      <c r="B131" s="5">
        <v>44378</v>
      </c>
      <c r="C131" s="5">
        <v>44469</v>
      </c>
      <c r="D131" s="2" t="s">
        <v>60</v>
      </c>
      <c r="E131" s="6" t="s">
        <v>254</v>
      </c>
      <c r="F131" t="s">
        <v>190</v>
      </c>
      <c r="G131" t="s">
        <v>255</v>
      </c>
      <c r="H131" s="3" t="s">
        <v>102</v>
      </c>
      <c r="I131" s="3" t="s">
        <v>103</v>
      </c>
      <c r="J131" s="2" t="s">
        <v>70</v>
      </c>
      <c r="K131" s="5">
        <v>44447</v>
      </c>
      <c r="L131" s="2" t="s">
        <v>97</v>
      </c>
      <c r="M131" s="7">
        <v>786.89</v>
      </c>
      <c r="N131" s="4" t="s">
        <v>104</v>
      </c>
      <c r="O131" s="5">
        <v>44447</v>
      </c>
      <c r="P131" s="2" t="s">
        <v>105</v>
      </c>
      <c r="Q131" s="2" t="s">
        <v>106</v>
      </c>
      <c r="R131" s="11" t="s">
        <v>368</v>
      </c>
      <c r="S131" s="2" t="s">
        <v>107</v>
      </c>
      <c r="T131" s="5">
        <v>44476</v>
      </c>
      <c r="U131" s="5">
        <v>44476</v>
      </c>
      <c r="V131" s="2" t="s">
        <v>108</v>
      </c>
    </row>
    <row r="132" spans="1:22" x14ac:dyDescent="0.25">
      <c r="A132" s="3">
        <v>2021</v>
      </c>
      <c r="B132" s="5">
        <v>44378</v>
      </c>
      <c r="C132" s="5">
        <v>44469</v>
      </c>
      <c r="D132" s="2" t="s">
        <v>60</v>
      </c>
      <c r="E132" s="6" t="s">
        <v>317</v>
      </c>
      <c r="F132" t="s">
        <v>318</v>
      </c>
      <c r="G132" t="s">
        <v>183</v>
      </c>
      <c r="H132" s="3" t="s">
        <v>102</v>
      </c>
      <c r="I132" s="3" t="s">
        <v>103</v>
      </c>
      <c r="J132" s="2" t="s">
        <v>70</v>
      </c>
      <c r="K132" s="5">
        <v>44447</v>
      </c>
      <c r="L132" s="2" t="s">
        <v>97</v>
      </c>
      <c r="M132" s="7">
        <v>10623.25</v>
      </c>
      <c r="N132" s="4" t="s">
        <v>104</v>
      </c>
      <c r="O132" s="5">
        <v>44447</v>
      </c>
      <c r="P132" s="2" t="s">
        <v>105</v>
      </c>
      <c r="Q132" s="2" t="s">
        <v>106</v>
      </c>
      <c r="R132" s="11" t="s">
        <v>368</v>
      </c>
      <c r="S132" s="2" t="s">
        <v>107</v>
      </c>
      <c r="T132" s="5">
        <v>44476</v>
      </c>
      <c r="U132" s="5">
        <v>44476</v>
      </c>
      <c r="V132" s="2" t="s">
        <v>108</v>
      </c>
    </row>
    <row r="133" spans="1:22" x14ac:dyDescent="0.25">
      <c r="A133" s="3">
        <v>2021</v>
      </c>
      <c r="B133" s="5">
        <v>44378</v>
      </c>
      <c r="C133" s="5">
        <v>44469</v>
      </c>
      <c r="D133" s="2" t="s">
        <v>60</v>
      </c>
      <c r="E133" s="6" t="s">
        <v>317</v>
      </c>
      <c r="F133" s="2" t="s">
        <v>318</v>
      </c>
      <c r="G133" s="2" t="s">
        <v>183</v>
      </c>
      <c r="H133" s="3" t="s">
        <v>102</v>
      </c>
      <c r="I133" s="3" t="s">
        <v>103</v>
      </c>
      <c r="J133" s="2" t="s">
        <v>70</v>
      </c>
      <c r="K133" s="5">
        <v>44447</v>
      </c>
      <c r="L133" s="2" t="s">
        <v>97</v>
      </c>
      <c r="M133" s="7">
        <v>8560.3700000000008</v>
      </c>
      <c r="N133" s="4" t="s">
        <v>104</v>
      </c>
      <c r="O133" s="5">
        <v>44447</v>
      </c>
      <c r="P133" s="2" t="s">
        <v>105</v>
      </c>
      <c r="Q133" s="2" t="s">
        <v>106</v>
      </c>
      <c r="R133" s="11" t="s">
        <v>368</v>
      </c>
      <c r="S133" s="2" t="s">
        <v>107</v>
      </c>
      <c r="T133" s="5">
        <v>44476</v>
      </c>
      <c r="U133" s="5">
        <v>44476</v>
      </c>
      <c r="V133" s="2" t="s">
        <v>108</v>
      </c>
    </row>
    <row r="134" spans="1:22" x14ac:dyDescent="0.25">
      <c r="A134" s="3">
        <v>2021</v>
      </c>
      <c r="B134" s="5">
        <v>44378</v>
      </c>
      <c r="C134" s="5">
        <v>44469</v>
      </c>
      <c r="D134" s="2" t="s">
        <v>60</v>
      </c>
      <c r="E134" s="6" t="s">
        <v>112</v>
      </c>
      <c r="F134" t="s">
        <v>270</v>
      </c>
      <c r="G134" t="s">
        <v>319</v>
      </c>
      <c r="H134" s="3" t="s">
        <v>102</v>
      </c>
      <c r="I134" s="3" t="s">
        <v>103</v>
      </c>
      <c r="J134" s="2" t="s">
        <v>70</v>
      </c>
      <c r="K134" s="5">
        <v>44448</v>
      </c>
      <c r="L134" s="2" t="s">
        <v>97</v>
      </c>
      <c r="M134" s="7">
        <v>608.49</v>
      </c>
      <c r="N134" s="4" t="s">
        <v>104</v>
      </c>
      <c r="O134" s="5">
        <v>44448</v>
      </c>
      <c r="P134" s="2" t="s">
        <v>105</v>
      </c>
      <c r="Q134" s="2" t="s">
        <v>106</v>
      </c>
      <c r="R134" s="11" t="s">
        <v>368</v>
      </c>
      <c r="S134" s="2" t="s">
        <v>107</v>
      </c>
      <c r="T134" s="5">
        <v>44476</v>
      </c>
      <c r="U134" s="5">
        <v>44476</v>
      </c>
      <c r="V134" s="2" t="s">
        <v>108</v>
      </c>
    </row>
    <row r="135" spans="1:22" x14ac:dyDescent="0.25">
      <c r="A135" s="3">
        <v>2021</v>
      </c>
      <c r="B135" s="5">
        <v>44378</v>
      </c>
      <c r="C135" s="5">
        <v>44469</v>
      </c>
      <c r="D135" s="2" t="s">
        <v>60</v>
      </c>
      <c r="E135" s="6" t="s">
        <v>320</v>
      </c>
      <c r="F135" t="s">
        <v>321</v>
      </c>
      <c r="G135" t="s">
        <v>322</v>
      </c>
      <c r="H135" s="3" t="s">
        <v>102</v>
      </c>
      <c r="I135" s="3" t="s">
        <v>103</v>
      </c>
      <c r="J135" s="2" t="s">
        <v>70</v>
      </c>
      <c r="K135" s="5">
        <v>44448</v>
      </c>
      <c r="L135" s="2" t="s">
        <v>97</v>
      </c>
      <c r="M135" s="7">
        <v>5799.75</v>
      </c>
      <c r="N135" s="4" t="s">
        <v>104</v>
      </c>
      <c r="O135" s="5">
        <v>44448</v>
      </c>
      <c r="P135" s="2" t="s">
        <v>105</v>
      </c>
      <c r="Q135" s="2" t="s">
        <v>106</v>
      </c>
      <c r="R135" s="11" t="s">
        <v>368</v>
      </c>
      <c r="S135" s="2" t="s">
        <v>107</v>
      </c>
      <c r="T135" s="5">
        <v>44476</v>
      </c>
      <c r="U135" s="5">
        <v>44476</v>
      </c>
      <c r="V135" s="2" t="s">
        <v>108</v>
      </c>
    </row>
    <row r="136" spans="1:22" x14ac:dyDescent="0.25">
      <c r="A136" s="3">
        <v>2021</v>
      </c>
      <c r="B136" s="5">
        <v>44378</v>
      </c>
      <c r="C136" s="5">
        <v>44469</v>
      </c>
      <c r="D136" s="2" t="s">
        <v>60</v>
      </c>
      <c r="E136" s="6" t="s">
        <v>323</v>
      </c>
      <c r="F136" t="s">
        <v>324</v>
      </c>
      <c r="G136" t="s">
        <v>184</v>
      </c>
      <c r="H136" s="3" t="s">
        <v>102</v>
      </c>
      <c r="I136" s="3" t="s">
        <v>103</v>
      </c>
      <c r="J136" s="2" t="s">
        <v>70</v>
      </c>
      <c r="K136" s="5">
        <v>44448</v>
      </c>
      <c r="L136" s="2" t="s">
        <v>97</v>
      </c>
      <c r="M136" s="7">
        <v>1914.68</v>
      </c>
      <c r="N136" s="4" t="s">
        <v>104</v>
      </c>
      <c r="O136" s="5">
        <v>44448</v>
      </c>
      <c r="P136" s="2" t="s">
        <v>105</v>
      </c>
      <c r="Q136" s="2" t="s">
        <v>106</v>
      </c>
      <c r="R136" s="11" t="s">
        <v>368</v>
      </c>
      <c r="S136" s="2" t="s">
        <v>107</v>
      </c>
      <c r="T136" s="5">
        <v>44476</v>
      </c>
      <c r="U136" s="5">
        <v>44476</v>
      </c>
      <c r="V136" s="2" t="s">
        <v>108</v>
      </c>
    </row>
    <row r="137" spans="1:22" x14ac:dyDescent="0.25">
      <c r="A137" s="3">
        <v>2021</v>
      </c>
      <c r="B137" s="5">
        <v>44378</v>
      </c>
      <c r="C137" s="5">
        <v>44469</v>
      </c>
      <c r="D137" s="2" t="s">
        <v>60</v>
      </c>
      <c r="E137" s="6" t="s">
        <v>325</v>
      </c>
      <c r="F137" t="s">
        <v>326</v>
      </c>
      <c r="G137" t="s">
        <v>181</v>
      </c>
      <c r="H137" s="3" t="s">
        <v>102</v>
      </c>
      <c r="I137" s="3" t="s">
        <v>103</v>
      </c>
      <c r="J137" s="2" t="s">
        <v>70</v>
      </c>
      <c r="K137" s="5">
        <v>44449</v>
      </c>
      <c r="L137" s="2" t="s">
        <v>97</v>
      </c>
      <c r="M137" s="7">
        <v>652.88</v>
      </c>
      <c r="N137" s="4" t="s">
        <v>104</v>
      </c>
      <c r="O137" s="5">
        <v>44449</v>
      </c>
      <c r="P137" s="2" t="s">
        <v>105</v>
      </c>
      <c r="Q137" s="2" t="s">
        <v>106</v>
      </c>
      <c r="R137" s="11" t="s">
        <v>368</v>
      </c>
      <c r="S137" s="2" t="s">
        <v>107</v>
      </c>
      <c r="T137" s="5">
        <v>44476</v>
      </c>
      <c r="U137" s="5">
        <v>44476</v>
      </c>
      <c r="V137" s="2" t="s">
        <v>108</v>
      </c>
    </row>
    <row r="138" spans="1:22" x14ac:dyDescent="0.25">
      <c r="A138" s="3">
        <v>2021</v>
      </c>
      <c r="B138" s="5">
        <v>44378</v>
      </c>
      <c r="C138" s="5">
        <v>44469</v>
      </c>
      <c r="D138" s="2" t="s">
        <v>60</v>
      </c>
      <c r="E138" s="6" t="s">
        <v>327</v>
      </c>
      <c r="F138" t="s">
        <v>328</v>
      </c>
      <c r="H138" s="3" t="s">
        <v>102</v>
      </c>
      <c r="I138" s="3" t="s">
        <v>103</v>
      </c>
      <c r="J138" s="2" t="s">
        <v>70</v>
      </c>
      <c r="K138" s="5">
        <v>44452</v>
      </c>
      <c r="L138" s="2" t="s">
        <v>97</v>
      </c>
      <c r="M138" s="7">
        <v>1733.46</v>
      </c>
      <c r="N138" s="4" t="s">
        <v>104</v>
      </c>
      <c r="O138" s="5">
        <v>44452</v>
      </c>
      <c r="P138" s="2" t="s">
        <v>105</v>
      </c>
      <c r="Q138" s="2" t="s">
        <v>106</v>
      </c>
      <c r="R138" s="11" t="s">
        <v>368</v>
      </c>
      <c r="S138" s="2" t="s">
        <v>107</v>
      </c>
      <c r="T138" s="5">
        <v>44476</v>
      </c>
      <c r="U138" s="5">
        <v>44476</v>
      </c>
      <c r="V138" s="2" t="s">
        <v>108</v>
      </c>
    </row>
    <row r="139" spans="1:22" x14ac:dyDescent="0.25">
      <c r="A139" s="3">
        <v>2021</v>
      </c>
      <c r="B139" s="5">
        <v>44378</v>
      </c>
      <c r="C139" s="5">
        <v>44469</v>
      </c>
      <c r="D139" s="2" t="s">
        <v>60</v>
      </c>
      <c r="E139" s="6" t="s">
        <v>329</v>
      </c>
      <c r="F139" t="s">
        <v>330</v>
      </c>
      <c r="G139" t="s">
        <v>181</v>
      </c>
      <c r="H139" s="3" t="s">
        <v>102</v>
      </c>
      <c r="I139" s="3" t="s">
        <v>103</v>
      </c>
      <c r="J139" s="2" t="s">
        <v>70</v>
      </c>
      <c r="K139" s="5">
        <v>44452</v>
      </c>
      <c r="L139" s="2" t="s">
        <v>97</v>
      </c>
      <c r="M139" s="7">
        <v>888.26</v>
      </c>
      <c r="N139" s="4" t="s">
        <v>104</v>
      </c>
      <c r="O139" s="5">
        <v>44452</v>
      </c>
      <c r="P139" s="2" t="s">
        <v>105</v>
      </c>
      <c r="Q139" s="2" t="s">
        <v>106</v>
      </c>
      <c r="R139" s="11" t="s">
        <v>368</v>
      </c>
      <c r="S139" s="2" t="s">
        <v>107</v>
      </c>
      <c r="T139" s="5">
        <v>44476</v>
      </c>
      <c r="U139" s="5">
        <v>44476</v>
      </c>
      <c r="V139" s="2" t="s">
        <v>108</v>
      </c>
    </row>
    <row r="140" spans="1:22" x14ac:dyDescent="0.25">
      <c r="A140" s="3">
        <v>2021</v>
      </c>
      <c r="B140" s="5">
        <v>44378</v>
      </c>
      <c r="C140" s="5">
        <v>44469</v>
      </c>
      <c r="D140" s="2" t="s">
        <v>60</v>
      </c>
      <c r="E140" s="6" t="s">
        <v>200</v>
      </c>
      <c r="F140" t="s">
        <v>110</v>
      </c>
      <c r="G140" t="s">
        <v>331</v>
      </c>
      <c r="H140" s="3" t="s">
        <v>102</v>
      </c>
      <c r="I140" s="3" t="s">
        <v>103</v>
      </c>
      <c r="J140" s="2" t="s">
        <v>70</v>
      </c>
      <c r="K140" s="5">
        <v>44452</v>
      </c>
      <c r="L140" s="2" t="s">
        <v>97</v>
      </c>
      <c r="M140" s="7">
        <v>1421.5</v>
      </c>
      <c r="N140" s="4" t="s">
        <v>104</v>
      </c>
      <c r="O140" s="5">
        <v>44452</v>
      </c>
      <c r="P140" s="2" t="s">
        <v>105</v>
      </c>
      <c r="Q140" s="2" t="s">
        <v>106</v>
      </c>
      <c r="R140" s="11" t="s">
        <v>368</v>
      </c>
      <c r="S140" s="2" t="s">
        <v>107</v>
      </c>
      <c r="T140" s="5">
        <v>44476</v>
      </c>
      <c r="U140" s="5">
        <v>44476</v>
      </c>
      <c r="V140" s="2" t="s">
        <v>108</v>
      </c>
    </row>
    <row r="141" spans="1:22" x14ac:dyDescent="0.25">
      <c r="A141" s="3">
        <v>2021</v>
      </c>
      <c r="B141" s="5">
        <v>44378</v>
      </c>
      <c r="C141" s="5">
        <v>44469</v>
      </c>
      <c r="D141" s="2" t="s">
        <v>60</v>
      </c>
      <c r="E141" s="6" t="s">
        <v>261</v>
      </c>
      <c r="F141" t="s">
        <v>221</v>
      </c>
      <c r="G141" t="s">
        <v>332</v>
      </c>
      <c r="H141" s="3" t="s">
        <v>102</v>
      </c>
      <c r="I141" s="3" t="s">
        <v>103</v>
      </c>
      <c r="J141" s="2" t="s">
        <v>70</v>
      </c>
      <c r="K141" s="5">
        <v>44453</v>
      </c>
      <c r="L141" s="2" t="s">
        <v>97</v>
      </c>
      <c r="M141" s="7">
        <v>1825.8</v>
      </c>
      <c r="N141" s="4" t="s">
        <v>104</v>
      </c>
      <c r="O141" s="5">
        <v>44453</v>
      </c>
      <c r="P141" s="2" t="s">
        <v>105</v>
      </c>
      <c r="Q141" s="2" t="s">
        <v>106</v>
      </c>
      <c r="R141" s="11" t="s">
        <v>368</v>
      </c>
      <c r="S141" s="2" t="s">
        <v>107</v>
      </c>
      <c r="T141" s="5">
        <v>44476</v>
      </c>
      <c r="U141" s="5">
        <v>44476</v>
      </c>
      <c r="V141" s="2" t="s">
        <v>108</v>
      </c>
    </row>
    <row r="142" spans="1:22" x14ac:dyDescent="0.25">
      <c r="A142" s="3">
        <v>2021</v>
      </c>
      <c r="B142" s="5">
        <v>44378</v>
      </c>
      <c r="C142" s="5">
        <v>44469</v>
      </c>
      <c r="D142" s="2" t="s">
        <v>60</v>
      </c>
      <c r="E142" s="6" t="s">
        <v>333</v>
      </c>
      <c r="F142" t="s">
        <v>190</v>
      </c>
      <c r="G142" t="s">
        <v>265</v>
      </c>
      <c r="H142" s="3" t="s">
        <v>102</v>
      </c>
      <c r="I142" s="3" t="s">
        <v>103</v>
      </c>
      <c r="J142" s="2" t="s">
        <v>70</v>
      </c>
      <c r="K142" s="5">
        <v>44453</v>
      </c>
      <c r="L142" s="2" t="s">
        <v>97</v>
      </c>
      <c r="M142" s="7">
        <v>4988.88</v>
      </c>
      <c r="N142" s="4" t="s">
        <v>104</v>
      </c>
      <c r="O142" s="5">
        <v>44453</v>
      </c>
      <c r="P142" s="2" t="s">
        <v>105</v>
      </c>
      <c r="Q142" s="2" t="s">
        <v>106</v>
      </c>
      <c r="R142" s="11" t="s">
        <v>368</v>
      </c>
      <c r="S142" s="2" t="s">
        <v>107</v>
      </c>
      <c r="T142" s="5">
        <v>44476</v>
      </c>
      <c r="U142" s="5">
        <v>44476</v>
      </c>
      <c r="V142" s="2" t="s">
        <v>108</v>
      </c>
    </row>
    <row r="143" spans="1:22" x14ac:dyDescent="0.25">
      <c r="A143" s="3">
        <v>2021</v>
      </c>
      <c r="B143" s="5">
        <v>44378</v>
      </c>
      <c r="C143" s="5">
        <v>44469</v>
      </c>
      <c r="D143" s="2" t="s">
        <v>60</v>
      </c>
      <c r="E143" s="6" t="s">
        <v>334</v>
      </c>
      <c r="F143" t="s">
        <v>221</v>
      </c>
      <c r="G143" t="s">
        <v>260</v>
      </c>
      <c r="H143" s="3" t="s">
        <v>102</v>
      </c>
      <c r="I143" s="3" t="s">
        <v>103</v>
      </c>
      <c r="J143" s="2" t="s">
        <v>70</v>
      </c>
      <c r="K143" s="5">
        <v>44453</v>
      </c>
      <c r="L143" s="2" t="s">
        <v>97</v>
      </c>
      <c r="M143" s="7">
        <v>3305.25</v>
      </c>
      <c r="N143" s="4" t="s">
        <v>104</v>
      </c>
      <c r="O143" s="5">
        <v>44453</v>
      </c>
      <c r="P143" s="2" t="s">
        <v>105</v>
      </c>
      <c r="Q143" s="2" t="s">
        <v>106</v>
      </c>
      <c r="R143" s="11" t="s">
        <v>368</v>
      </c>
      <c r="S143" s="2" t="s">
        <v>107</v>
      </c>
      <c r="T143" s="5">
        <v>44476</v>
      </c>
      <c r="U143" s="5">
        <v>44476</v>
      </c>
      <c r="V143" s="2" t="s">
        <v>108</v>
      </c>
    </row>
    <row r="144" spans="1:22" x14ac:dyDescent="0.25">
      <c r="A144" s="3">
        <v>2021</v>
      </c>
      <c r="B144" s="5">
        <v>44378</v>
      </c>
      <c r="C144" s="5">
        <v>44469</v>
      </c>
      <c r="D144" s="2" t="s">
        <v>60</v>
      </c>
      <c r="E144" s="6" t="s">
        <v>335</v>
      </c>
      <c r="F144" t="s">
        <v>336</v>
      </c>
      <c r="G144" t="s">
        <v>240</v>
      </c>
      <c r="H144" s="3" t="s">
        <v>102</v>
      </c>
      <c r="I144" s="3" t="s">
        <v>103</v>
      </c>
      <c r="J144" s="2" t="s">
        <v>70</v>
      </c>
      <c r="K144" s="5">
        <v>44453</v>
      </c>
      <c r="L144" s="2" t="s">
        <v>97</v>
      </c>
      <c r="M144" s="7">
        <v>1918.56</v>
      </c>
      <c r="N144" s="4" t="s">
        <v>104</v>
      </c>
      <c r="O144" s="5">
        <v>44453</v>
      </c>
      <c r="P144" s="2" t="s">
        <v>105</v>
      </c>
      <c r="Q144" s="2" t="s">
        <v>106</v>
      </c>
      <c r="R144" s="11" t="s">
        <v>368</v>
      </c>
      <c r="S144" s="2" t="s">
        <v>107</v>
      </c>
      <c r="T144" s="5">
        <v>44476</v>
      </c>
      <c r="U144" s="5">
        <v>44476</v>
      </c>
      <c r="V144" s="2" t="s">
        <v>108</v>
      </c>
    </row>
    <row r="145" spans="1:22" x14ac:dyDescent="0.25">
      <c r="A145" s="3">
        <v>2021</v>
      </c>
      <c r="B145" s="5">
        <v>44378</v>
      </c>
      <c r="C145" s="5">
        <v>44469</v>
      </c>
      <c r="D145" s="2" t="s">
        <v>60</v>
      </c>
      <c r="E145" s="6" t="s">
        <v>337</v>
      </c>
      <c r="F145" t="s">
        <v>116</v>
      </c>
      <c r="G145" t="s">
        <v>206</v>
      </c>
      <c r="H145" s="3" t="s">
        <v>102</v>
      </c>
      <c r="I145" s="3" t="s">
        <v>103</v>
      </c>
      <c r="J145" s="2" t="s">
        <v>70</v>
      </c>
      <c r="K145" s="5">
        <v>44454</v>
      </c>
      <c r="L145" s="2" t="s">
        <v>97</v>
      </c>
      <c r="M145" s="7">
        <v>15686.39</v>
      </c>
      <c r="N145" s="4" t="s">
        <v>104</v>
      </c>
      <c r="O145" s="5">
        <v>44453</v>
      </c>
      <c r="P145" s="2" t="s">
        <v>105</v>
      </c>
      <c r="Q145" s="2" t="s">
        <v>106</v>
      </c>
      <c r="R145" s="11" t="s">
        <v>368</v>
      </c>
      <c r="S145" s="2" t="s">
        <v>107</v>
      </c>
      <c r="T145" s="5">
        <v>44476</v>
      </c>
      <c r="U145" s="5">
        <v>44476</v>
      </c>
      <c r="V145" s="2" t="s">
        <v>108</v>
      </c>
    </row>
    <row r="146" spans="1:22" x14ac:dyDescent="0.25">
      <c r="A146" s="3">
        <v>2021</v>
      </c>
      <c r="B146" s="5">
        <v>44378</v>
      </c>
      <c r="C146" s="5">
        <v>44469</v>
      </c>
      <c r="D146" s="2" t="s">
        <v>60</v>
      </c>
      <c r="E146" s="6" t="s">
        <v>338</v>
      </c>
      <c r="F146" t="s">
        <v>221</v>
      </c>
      <c r="G146" t="s">
        <v>123</v>
      </c>
      <c r="H146" s="3" t="s">
        <v>102</v>
      </c>
      <c r="I146" s="3" t="s">
        <v>103</v>
      </c>
      <c r="J146" s="2" t="s">
        <v>70</v>
      </c>
      <c r="K146" s="5">
        <v>44456</v>
      </c>
      <c r="L146" s="2" t="s">
        <v>97</v>
      </c>
      <c r="M146" s="7">
        <v>16304.49</v>
      </c>
      <c r="N146" s="4" t="s">
        <v>104</v>
      </c>
      <c r="O146" s="5">
        <v>44456</v>
      </c>
      <c r="P146" s="2" t="s">
        <v>105</v>
      </c>
      <c r="Q146" s="2" t="s">
        <v>106</v>
      </c>
      <c r="R146" s="11" t="s">
        <v>368</v>
      </c>
      <c r="S146" s="2" t="s">
        <v>107</v>
      </c>
      <c r="T146" s="5">
        <v>44476</v>
      </c>
      <c r="U146" s="5">
        <v>44476</v>
      </c>
      <c r="V146" s="2" t="s">
        <v>108</v>
      </c>
    </row>
    <row r="147" spans="1:22" x14ac:dyDescent="0.25">
      <c r="A147" s="3">
        <v>2021</v>
      </c>
      <c r="B147" s="5">
        <v>44378</v>
      </c>
      <c r="C147" s="5">
        <v>44469</v>
      </c>
      <c r="D147" s="2" t="s">
        <v>60</v>
      </c>
      <c r="E147" s="6" t="s">
        <v>339</v>
      </c>
      <c r="F147" t="s">
        <v>221</v>
      </c>
      <c r="G147" t="s">
        <v>340</v>
      </c>
      <c r="H147" s="3" t="s">
        <v>102</v>
      </c>
      <c r="I147" s="3" t="s">
        <v>103</v>
      </c>
      <c r="J147" s="2" t="s">
        <v>70</v>
      </c>
      <c r="K147" s="5">
        <v>44456</v>
      </c>
      <c r="L147" s="2" t="s">
        <v>97</v>
      </c>
      <c r="M147" s="7">
        <v>9391.81</v>
      </c>
      <c r="N147" s="4" t="s">
        <v>104</v>
      </c>
      <c r="O147" s="5">
        <v>44456</v>
      </c>
      <c r="P147" s="2" t="s">
        <v>105</v>
      </c>
      <c r="Q147" s="2" t="s">
        <v>106</v>
      </c>
      <c r="R147" s="11" t="s">
        <v>368</v>
      </c>
      <c r="S147" s="2" t="s">
        <v>107</v>
      </c>
      <c r="T147" s="5">
        <v>44476</v>
      </c>
      <c r="U147" s="5">
        <v>44476</v>
      </c>
      <c r="V147" s="2" t="s">
        <v>108</v>
      </c>
    </row>
    <row r="148" spans="1:22" x14ac:dyDescent="0.25">
      <c r="A148" s="3">
        <v>2021</v>
      </c>
      <c r="B148" s="5">
        <v>44378</v>
      </c>
      <c r="C148" s="5">
        <v>44469</v>
      </c>
      <c r="D148" s="2" t="s">
        <v>60</v>
      </c>
      <c r="E148" s="6" t="s">
        <v>341</v>
      </c>
      <c r="F148" t="s">
        <v>184</v>
      </c>
      <c r="G148" t="s">
        <v>113</v>
      </c>
      <c r="H148" s="3" t="s">
        <v>102</v>
      </c>
      <c r="I148" s="3" t="s">
        <v>103</v>
      </c>
      <c r="J148" s="2" t="s">
        <v>70</v>
      </c>
      <c r="K148" s="5">
        <v>44456</v>
      </c>
      <c r="L148" s="2" t="s">
        <v>97</v>
      </c>
      <c r="M148" s="7">
        <v>1444.55</v>
      </c>
      <c r="N148" s="4" t="s">
        <v>104</v>
      </c>
      <c r="O148" s="5">
        <v>44456</v>
      </c>
      <c r="P148" s="2" t="s">
        <v>105</v>
      </c>
      <c r="Q148" s="2" t="s">
        <v>106</v>
      </c>
      <c r="R148" s="11" t="s">
        <v>368</v>
      </c>
      <c r="S148" s="2" t="s">
        <v>107</v>
      </c>
      <c r="T148" s="5">
        <v>44476</v>
      </c>
      <c r="U148" s="5">
        <v>44476</v>
      </c>
      <c r="V148" s="2" t="s">
        <v>108</v>
      </c>
    </row>
    <row r="149" spans="1:22" x14ac:dyDescent="0.25">
      <c r="A149" s="3">
        <v>2021</v>
      </c>
      <c r="B149" s="5">
        <v>44378</v>
      </c>
      <c r="C149" s="5">
        <v>44469</v>
      </c>
      <c r="D149" s="2" t="s">
        <v>60</v>
      </c>
      <c r="E149" s="6" t="s">
        <v>342</v>
      </c>
      <c r="F149" t="s">
        <v>184</v>
      </c>
      <c r="G149" t="s">
        <v>138</v>
      </c>
      <c r="H149" s="3" t="s">
        <v>102</v>
      </c>
      <c r="I149" s="3" t="s">
        <v>103</v>
      </c>
      <c r="J149" s="2" t="s">
        <v>70</v>
      </c>
      <c r="K149" s="5">
        <v>44456</v>
      </c>
      <c r="L149" s="2" t="s">
        <v>97</v>
      </c>
      <c r="M149" s="7">
        <v>234.5</v>
      </c>
      <c r="N149" s="4" t="s">
        <v>104</v>
      </c>
      <c r="O149" s="5">
        <v>44456</v>
      </c>
      <c r="P149" s="2" t="s">
        <v>105</v>
      </c>
      <c r="Q149" s="2" t="s">
        <v>106</v>
      </c>
      <c r="R149" s="11" t="s">
        <v>368</v>
      </c>
      <c r="S149" s="2" t="s">
        <v>107</v>
      </c>
      <c r="T149" s="5">
        <v>44476</v>
      </c>
      <c r="U149" s="5">
        <v>44476</v>
      </c>
      <c r="V149" s="2" t="s">
        <v>108</v>
      </c>
    </row>
    <row r="150" spans="1:22" x14ac:dyDescent="0.25">
      <c r="A150" s="3">
        <v>2021</v>
      </c>
      <c r="B150" s="5">
        <v>44378</v>
      </c>
      <c r="C150" s="5">
        <v>44469</v>
      </c>
      <c r="D150" s="2" t="s">
        <v>60</v>
      </c>
      <c r="E150" s="6" t="s">
        <v>342</v>
      </c>
      <c r="F150" s="2" t="s">
        <v>184</v>
      </c>
      <c r="G150" s="2" t="s">
        <v>138</v>
      </c>
      <c r="H150" s="3" t="s">
        <v>102</v>
      </c>
      <c r="I150" s="3" t="s">
        <v>103</v>
      </c>
      <c r="J150" s="2" t="s">
        <v>70</v>
      </c>
      <c r="K150" s="5">
        <v>44456</v>
      </c>
      <c r="L150" s="2" t="s">
        <v>97</v>
      </c>
      <c r="M150" s="7">
        <v>280.26</v>
      </c>
      <c r="N150" s="4" t="s">
        <v>104</v>
      </c>
      <c r="O150" s="5">
        <v>44456</v>
      </c>
      <c r="P150" s="2" t="s">
        <v>105</v>
      </c>
      <c r="Q150" s="2" t="s">
        <v>106</v>
      </c>
      <c r="R150" s="11" t="s">
        <v>368</v>
      </c>
      <c r="S150" s="2" t="s">
        <v>107</v>
      </c>
      <c r="T150" s="5">
        <v>44476</v>
      </c>
      <c r="U150" s="5">
        <v>44476</v>
      </c>
      <c r="V150" s="2" t="s">
        <v>108</v>
      </c>
    </row>
    <row r="151" spans="1:22" x14ac:dyDescent="0.25">
      <c r="A151" s="3">
        <v>2021</v>
      </c>
      <c r="B151" s="5">
        <v>44378</v>
      </c>
      <c r="C151" s="5">
        <v>44469</v>
      </c>
      <c r="D151" s="2" t="s">
        <v>60</v>
      </c>
      <c r="E151" s="6" t="s">
        <v>343</v>
      </c>
      <c r="F151" t="s">
        <v>190</v>
      </c>
      <c r="G151" t="s">
        <v>344</v>
      </c>
      <c r="H151" s="3" t="s">
        <v>102</v>
      </c>
      <c r="I151" s="3" t="s">
        <v>103</v>
      </c>
      <c r="J151" s="2" t="s">
        <v>70</v>
      </c>
      <c r="K151" s="5">
        <v>44460</v>
      </c>
      <c r="L151" s="2" t="s">
        <v>97</v>
      </c>
      <c r="M151" s="7">
        <v>1444.55</v>
      </c>
      <c r="N151" s="4" t="s">
        <v>104</v>
      </c>
      <c r="O151" s="5">
        <v>44460</v>
      </c>
      <c r="P151" s="2" t="s">
        <v>105</v>
      </c>
      <c r="Q151" s="2" t="s">
        <v>106</v>
      </c>
      <c r="R151" s="11" t="s">
        <v>368</v>
      </c>
      <c r="S151" s="2" t="s">
        <v>107</v>
      </c>
      <c r="T151" s="5">
        <v>44476</v>
      </c>
      <c r="U151" s="5">
        <v>44476</v>
      </c>
      <c r="V151" s="2" t="s">
        <v>108</v>
      </c>
    </row>
    <row r="152" spans="1:22" x14ac:dyDescent="0.25">
      <c r="A152" s="3">
        <v>2021</v>
      </c>
      <c r="B152" s="5">
        <v>44378</v>
      </c>
      <c r="C152" s="5">
        <v>44469</v>
      </c>
      <c r="D152" s="2" t="s">
        <v>60</v>
      </c>
      <c r="E152" s="6" t="s">
        <v>345</v>
      </c>
      <c r="F152" t="s">
        <v>143</v>
      </c>
      <c r="G152" t="s">
        <v>346</v>
      </c>
      <c r="H152" s="3" t="s">
        <v>102</v>
      </c>
      <c r="I152" s="3" t="s">
        <v>103</v>
      </c>
      <c r="J152" s="2" t="s">
        <v>70</v>
      </c>
      <c r="K152" s="5">
        <v>44461</v>
      </c>
      <c r="L152" s="2" t="s">
        <v>97</v>
      </c>
      <c r="M152" s="7">
        <v>740.4</v>
      </c>
      <c r="N152" s="4" t="s">
        <v>104</v>
      </c>
      <c r="O152" s="5">
        <v>44461</v>
      </c>
      <c r="P152" s="2" t="s">
        <v>105</v>
      </c>
      <c r="Q152" s="2" t="s">
        <v>106</v>
      </c>
      <c r="R152" s="11" t="s">
        <v>368</v>
      </c>
      <c r="S152" s="2" t="s">
        <v>107</v>
      </c>
      <c r="T152" s="5">
        <v>44476</v>
      </c>
      <c r="U152" s="5">
        <v>44476</v>
      </c>
      <c r="V152" s="2" t="s">
        <v>108</v>
      </c>
    </row>
    <row r="153" spans="1:22" x14ac:dyDescent="0.25">
      <c r="A153" s="3">
        <v>2021</v>
      </c>
      <c r="B153" s="5">
        <v>44378</v>
      </c>
      <c r="C153" s="5">
        <v>44469</v>
      </c>
      <c r="D153" s="2" t="s">
        <v>60</v>
      </c>
      <c r="E153" s="6" t="s">
        <v>347</v>
      </c>
      <c r="F153" t="s">
        <v>348</v>
      </c>
      <c r="G153" t="s">
        <v>209</v>
      </c>
      <c r="H153" s="3" t="s">
        <v>102</v>
      </c>
      <c r="I153" s="3" t="s">
        <v>103</v>
      </c>
      <c r="J153" s="2" t="s">
        <v>70</v>
      </c>
      <c r="K153" s="5">
        <v>44461</v>
      </c>
      <c r="L153" s="2" t="s">
        <v>97</v>
      </c>
      <c r="M153" s="7">
        <v>177.16</v>
      </c>
      <c r="N153" s="4" t="s">
        <v>104</v>
      </c>
      <c r="O153" s="5">
        <v>44461</v>
      </c>
      <c r="P153" s="2" t="s">
        <v>105</v>
      </c>
      <c r="Q153" s="2" t="s">
        <v>106</v>
      </c>
      <c r="R153" s="11" t="s">
        <v>368</v>
      </c>
      <c r="S153" s="2" t="s">
        <v>107</v>
      </c>
      <c r="T153" s="5">
        <v>44476</v>
      </c>
      <c r="U153" s="5">
        <v>44476</v>
      </c>
      <c r="V153" s="2" t="s">
        <v>108</v>
      </c>
    </row>
    <row r="154" spans="1:22" x14ac:dyDescent="0.25">
      <c r="A154" s="3">
        <v>2021</v>
      </c>
      <c r="B154" s="5">
        <v>44378</v>
      </c>
      <c r="C154" s="5">
        <v>44469</v>
      </c>
      <c r="D154" s="2" t="s">
        <v>60</v>
      </c>
      <c r="E154" s="6" t="s">
        <v>239</v>
      </c>
      <c r="F154" t="s">
        <v>349</v>
      </c>
      <c r="G154" t="s">
        <v>350</v>
      </c>
      <c r="H154" s="3" t="s">
        <v>102</v>
      </c>
      <c r="I154" s="3" t="s">
        <v>103</v>
      </c>
      <c r="J154" s="2" t="s">
        <v>70</v>
      </c>
      <c r="K154" s="5">
        <v>44461</v>
      </c>
      <c r="L154" s="2" t="s">
        <v>97</v>
      </c>
      <c r="M154" s="7">
        <v>1918.56</v>
      </c>
      <c r="N154" s="4" t="s">
        <v>104</v>
      </c>
      <c r="O154" s="5">
        <v>44461</v>
      </c>
      <c r="P154" s="2" t="s">
        <v>105</v>
      </c>
      <c r="Q154" s="2" t="s">
        <v>106</v>
      </c>
      <c r="R154" s="11" t="s">
        <v>368</v>
      </c>
      <c r="S154" s="2" t="s">
        <v>107</v>
      </c>
      <c r="T154" s="5">
        <v>44476</v>
      </c>
      <c r="U154" s="5">
        <v>44476</v>
      </c>
      <c r="V154" s="2" t="s">
        <v>108</v>
      </c>
    </row>
    <row r="155" spans="1:22" x14ac:dyDescent="0.25">
      <c r="A155" s="3">
        <v>2021</v>
      </c>
      <c r="B155" s="5">
        <v>44378</v>
      </c>
      <c r="C155" s="5">
        <v>44469</v>
      </c>
      <c r="D155" s="2" t="s">
        <v>60</v>
      </c>
      <c r="E155" s="6" t="s">
        <v>351</v>
      </c>
      <c r="F155" t="s">
        <v>206</v>
      </c>
      <c r="G155" t="s">
        <v>148</v>
      </c>
      <c r="H155" s="3" t="s">
        <v>102</v>
      </c>
      <c r="I155" s="3" t="s">
        <v>103</v>
      </c>
      <c r="J155" s="2" t="s">
        <v>70</v>
      </c>
      <c r="K155" s="5">
        <v>44461</v>
      </c>
      <c r="L155" s="2" t="s">
        <v>97</v>
      </c>
      <c r="M155" s="7">
        <v>421.64</v>
      </c>
      <c r="N155" s="4" t="s">
        <v>104</v>
      </c>
      <c r="O155" s="5">
        <v>44461</v>
      </c>
      <c r="P155" s="2" t="s">
        <v>105</v>
      </c>
      <c r="Q155" s="2" t="s">
        <v>106</v>
      </c>
      <c r="R155" s="11" t="s">
        <v>368</v>
      </c>
      <c r="S155" s="2" t="s">
        <v>107</v>
      </c>
      <c r="T155" s="5">
        <v>44476</v>
      </c>
      <c r="U155" s="5">
        <v>44476</v>
      </c>
      <c r="V155" s="2" t="s">
        <v>108</v>
      </c>
    </row>
    <row r="156" spans="1:22" x14ac:dyDescent="0.25">
      <c r="A156" s="3">
        <v>2021</v>
      </c>
      <c r="B156" s="5">
        <v>44378</v>
      </c>
      <c r="C156" s="5">
        <v>44469</v>
      </c>
      <c r="D156" s="2" t="s">
        <v>60</v>
      </c>
      <c r="E156" s="6" t="s">
        <v>352</v>
      </c>
      <c r="F156" t="s">
        <v>148</v>
      </c>
      <c r="G156" t="s">
        <v>135</v>
      </c>
      <c r="H156" s="3" t="s">
        <v>102</v>
      </c>
      <c r="I156" s="3" t="s">
        <v>103</v>
      </c>
      <c r="J156" s="2" t="s">
        <v>70</v>
      </c>
      <c r="K156" s="5">
        <v>44461</v>
      </c>
      <c r="L156" s="2" t="s">
        <v>97</v>
      </c>
      <c r="M156" s="7">
        <v>2152.44</v>
      </c>
      <c r="N156" s="4" t="s">
        <v>104</v>
      </c>
      <c r="O156" s="5">
        <v>44461</v>
      </c>
      <c r="P156" s="2" t="s">
        <v>105</v>
      </c>
      <c r="Q156" s="2" t="s">
        <v>106</v>
      </c>
      <c r="R156" s="11" t="s">
        <v>368</v>
      </c>
      <c r="S156" s="2" t="s">
        <v>107</v>
      </c>
      <c r="T156" s="5">
        <v>44476</v>
      </c>
      <c r="U156" s="5">
        <v>44476</v>
      </c>
      <c r="V156" s="2" t="s">
        <v>108</v>
      </c>
    </row>
    <row r="157" spans="1:22" x14ac:dyDescent="0.25">
      <c r="A157" s="3">
        <v>2021</v>
      </c>
      <c r="B157" s="5">
        <v>44378</v>
      </c>
      <c r="C157" s="5">
        <v>44469</v>
      </c>
      <c r="D157" s="2" t="s">
        <v>60</v>
      </c>
      <c r="E157" s="6" t="s">
        <v>318</v>
      </c>
      <c r="F157" t="s">
        <v>353</v>
      </c>
      <c r="G157" t="s">
        <v>354</v>
      </c>
      <c r="H157" s="3" t="s">
        <v>102</v>
      </c>
      <c r="I157" s="3" t="s">
        <v>103</v>
      </c>
      <c r="J157" s="2" t="s">
        <v>70</v>
      </c>
      <c r="K157" s="5">
        <v>44461</v>
      </c>
      <c r="L157" s="2" t="s">
        <v>97</v>
      </c>
      <c r="M157" s="7">
        <v>6589.16</v>
      </c>
      <c r="N157" s="4" t="s">
        <v>104</v>
      </c>
      <c r="O157" s="5">
        <v>44461</v>
      </c>
      <c r="P157" s="2" t="s">
        <v>105</v>
      </c>
      <c r="Q157" s="2" t="s">
        <v>106</v>
      </c>
      <c r="R157" s="11" t="s">
        <v>368</v>
      </c>
      <c r="S157" s="2" t="s">
        <v>107</v>
      </c>
      <c r="T157" s="5">
        <v>44476</v>
      </c>
      <c r="U157" s="5">
        <v>44476</v>
      </c>
      <c r="V157" s="2" t="s">
        <v>108</v>
      </c>
    </row>
    <row r="158" spans="1:22" x14ac:dyDescent="0.25">
      <c r="A158" s="3">
        <v>2021</v>
      </c>
      <c r="B158" s="5">
        <v>44378</v>
      </c>
      <c r="C158" s="5">
        <v>44469</v>
      </c>
      <c r="D158" s="2" t="s">
        <v>60</v>
      </c>
      <c r="E158" s="6" t="s">
        <v>355</v>
      </c>
      <c r="F158" t="s">
        <v>356</v>
      </c>
      <c r="G158" t="s">
        <v>357</v>
      </c>
      <c r="H158" s="3" t="s">
        <v>102</v>
      </c>
      <c r="I158" s="3" t="s">
        <v>103</v>
      </c>
      <c r="J158" s="2" t="s">
        <v>70</v>
      </c>
      <c r="K158" s="5">
        <v>44462</v>
      </c>
      <c r="L158" s="2" t="s">
        <v>97</v>
      </c>
      <c r="M158" s="7">
        <v>4098.5600000000004</v>
      </c>
      <c r="N158" s="4" t="s">
        <v>104</v>
      </c>
      <c r="O158" s="5">
        <v>44462</v>
      </c>
      <c r="P158" s="2" t="s">
        <v>105</v>
      </c>
      <c r="Q158" s="2" t="s">
        <v>106</v>
      </c>
      <c r="R158" s="11" t="s">
        <v>368</v>
      </c>
      <c r="S158" s="2" t="s">
        <v>107</v>
      </c>
      <c r="T158" s="5">
        <v>44476</v>
      </c>
      <c r="U158" s="5">
        <v>44476</v>
      </c>
      <c r="V158" s="2" t="s">
        <v>108</v>
      </c>
    </row>
    <row r="159" spans="1:22" x14ac:dyDescent="0.25">
      <c r="A159" s="3">
        <v>2021</v>
      </c>
      <c r="B159" s="5">
        <v>44378</v>
      </c>
      <c r="C159" s="5">
        <v>44469</v>
      </c>
      <c r="D159" s="2" t="s">
        <v>60</v>
      </c>
      <c r="E159" s="6" t="s">
        <v>358</v>
      </c>
      <c r="F159" t="s">
        <v>306</v>
      </c>
      <c r="G159" t="s">
        <v>234</v>
      </c>
      <c r="H159" s="3" t="s">
        <v>102</v>
      </c>
      <c r="I159" s="3" t="s">
        <v>103</v>
      </c>
      <c r="J159" s="2" t="s">
        <v>70</v>
      </c>
      <c r="K159" s="5">
        <v>44462</v>
      </c>
      <c r="L159" s="2" t="s">
        <v>97</v>
      </c>
      <c r="M159" s="7">
        <v>580.30999999999995</v>
      </c>
      <c r="N159" s="4" t="s">
        <v>104</v>
      </c>
      <c r="O159" s="5">
        <v>44462</v>
      </c>
      <c r="P159" s="2" t="s">
        <v>105</v>
      </c>
      <c r="Q159" s="2" t="s">
        <v>106</v>
      </c>
      <c r="R159" s="11" t="s">
        <v>368</v>
      </c>
      <c r="S159" s="2" t="s">
        <v>107</v>
      </c>
      <c r="T159" s="5">
        <v>44476</v>
      </c>
      <c r="U159" s="5">
        <v>44476</v>
      </c>
      <c r="V159" s="2" t="s">
        <v>108</v>
      </c>
    </row>
    <row r="160" spans="1:22" x14ac:dyDescent="0.25">
      <c r="A160" s="3">
        <v>2021</v>
      </c>
      <c r="B160" s="5">
        <v>44378</v>
      </c>
      <c r="C160" s="5">
        <v>44469</v>
      </c>
      <c r="D160" s="2" t="s">
        <v>60</v>
      </c>
      <c r="E160" s="6" t="s">
        <v>295</v>
      </c>
      <c r="F160" t="s">
        <v>306</v>
      </c>
      <c r="G160" t="s">
        <v>359</v>
      </c>
      <c r="H160" s="3" t="s">
        <v>102</v>
      </c>
      <c r="I160" s="3" t="s">
        <v>103</v>
      </c>
      <c r="J160" s="2" t="s">
        <v>70</v>
      </c>
      <c r="K160" s="5">
        <v>44462</v>
      </c>
      <c r="L160" s="2" t="s">
        <v>97</v>
      </c>
      <c r="M160" s="7">
        <v>667.81</v>
      </c>
      <c r="N160" s="4" t="s">
        <v>104</v>
      </c>
      <c r="O160" s="5">
        <v>44462</v>
      </c>
      <c r="P160" s="2" t="s">
        <v>105</v>
      </c>
      <c r="Q160" s="2" t="s">
        <v>106</v>
      </c>
      <c r="R160" s="11" t="s">
        <v>368</v>
      </c>
      <c r="S160" s="2" t="s">
        <v>107</v>
      </c>
      <c r="T160" s="5">
        <v>44476</v>
      </c>
      <c r="U160" s="5">
        <v>44476</v>
      </c>
      <c r="V160" s="2" t="s">
        <v>108</v>
      </c>
    </row>
    <row r="161" spans="1:22" x14ac:dyDescent="0.25">
      <c r="A161" s="3">
        <v>2021</v>
      </c>
      <c r="B161" s="5">
        <v>44378</v>
      </c>
      <c r="C161" s="5">
        <v>44469</v>
      </c>
      <c r="D161" s="2" t="s">
        <v>60</v>
      </c>
      <c r="E161" s="6" t="s">
        <v>360</v>
      </c>
      <c r="F161" t="s">
        <v>361</v>
      </c>
      <c r="G161" t="s">
        <v>140</v>
      </c>
      <c r="H161" s="3" t="s">
        <v>102</v>
      </c>
      <c r="I161" s="3" t="s">
        <v>103</v>
      </c>
      <c r="J161" s="2" t="s">
        <v>70</v>
      </c>
      <c r="K161" s="5">
        <v>44466</v>
      </c>
      <c r="L161" s="2" t="s">
        <v>97</v>
      </c>
      <c r="M161" s="7">
        <v>1357.25</v>
      </c>
      <c r="N161" s="4" t="s">
        <v>104</v>
      </c>
      <c r="O161" s="5">
        <v>44466</v>
      </c>
      <c r="P161" s="2" t="s">
        <v>105</v>
      </c>
      <c r="Q161" s="2" t="s">
        <v>106</v>
      </c>
      <c r="R161" s="11" t="s">
        <v>368</v>
      </c>
      <c r="S161" s="2" t="s">
        <v>107</v>
      </c>
      <c r="T161" s="5">
        <v>44476</v>
      </c>
      <c r="U161" s="5">
        <v>44476</v>
      </c>
      <c r="V161" s="2" t="s">
        <v>108</v>
      </c>
    </row>
    <row r="162" spans="1:22" x14ac:dyDescent="0.25">
      <c r="A162" s="3">
        <v>2021</v>
      </c>
      <c r="B162" s="5">
        <v>44378</v>
      </c>
      <c r="C162" s="5">
        <v>44469</v>
      </c>
      <c r="D162" s="2" t="s">
        <v>60</v>
      </c>
      <c r="E162" s="6" t="s">
        <v>362</v>
      </c>
      <c r="F162" t="s">
        <v>114</v>
      </c>
      <c r="G162" t="s">
        <v>363</v>
      </c>
      <c r="H162" s="3" t="s">
        <v>102</v>
      </c>
      <c r="I162" s="3" t="s">
        <v>103</v>
      </c>
      <c r="J162" s="2" t="s">
        <v>70</v>
      </c>
      <c r="K162" s="5">
        <v>44466</v>
      </c>
      <c r="L162" s="2" t="s">
        <v>97</v>
      </c>
      <c r="M162" s="7">
        <v>1045.19</v>
      </c>
      <c r="N162" s="4" t="s">
        <v>104</v>
      </c>
      <c r="O162" s="5">
        <v>44466</v>
      </c>
      <c r="P162" s="2" t="s">
        <v>105</v>
      </c>
      <c r="Q162" s="2" t="s">
        <v>106</v>
      </c>
      <c r="R162" s="11" t="s">
        <v>368</v>
      </c>
      <c r="S162" s="2" t="s">
        <v>107</v>
      </c>
      <c r="T162" s="5">
        <v>44476</v>
      </c>
      <c r="U162" s="5">
        <v>44476</v>
      </c>
      <c r="V162" s="2" t="s">
        <v>108</v>
      </c>
    </row>
    <row r="163" spans="1:22" x14ac:dyDescent="0.25">
      <c r="A163" s="3">
        <v>2021</v>
      </c>
      <c r="B163" s="5">
        <v>44378</v>
      </c>
      <c r="C163" s="5">
        <v>44469</v>
      </c>
      <c r="D163" s="2" t="s">
        <v>60</v>
      </c>
      <c r="E163" s="6" t="s">
        <v>364</v>
      </c>
      <c r="F163" t="s">
        <v>365</v>
      </c>
      <c r="G163" t="s">
        <v>366</v>
      </c>
      <c r="H163" s="3" t="s">
        <v>102</v>
      </c>
      <c r="I163" s="3" t="s">
        <v>103</v>
      </c>
      <c r="J163" s="2" t="s">
        <v>70</v>
      </c>
      <c r="K163" s="5">
        <v>44466</v>
      </c>
      <c r="L163" s="2" t="s">
        <v>97</v>
      </c>
      <c r="M163" s="7">
        <v>400.32</v>
      </c>
      <c r="N163" s="4" t="s">
        <v>104</v>
      </c>
      <c r="O163" s="5">
        <v>44466</v>
      </c>
      <c r="P163" s="2" t="s">
        <v>105</v>
      </c>
      <c r="Q163" s="2" t="s">
        <v>106</v>
      </c>
      <c r="R163" s="11" t="s">
        <v>368</v>
      </c>
      <c r="S163" s="2" t="s">
        <v>107</v>
      </c>
      <c r="T163" s="5">
        <v>44476</v>
      </c>
      <c r="U163" s="5">
        <v>44476</v>
      </c>
      <c r="V163" s="2" t="s">
        <v>108</v>
      </c>
    </row>
    <row r="164" spans="1:22" x14ac:dyDescent="0.25">
      <c r="A164" s="3">
        <v>2021</v>
      </c>
      <c r="B164" s="5">
        <v>44378</v>
      </c>
      <c r="C164" s="5">
        <v>44469</v>
      </c>
      <c r="D164" s="2" t="s">
        <v>60</v>
      </c>
      <c r="E164" s="6" t="s">
        <v>341</v>
      </c>
      <c r="F164" t="s">
        <v>367</v>
      </c>
      <c r="G164" t="s">
        <v>143</v>
      </c>
      <c r="H164" s="3" t="s">
        <v>102</v>
      </c>
      <c r="I164" s="3" t="s">
        <v>103</v>
      </c>
      <c r="J164" s="2" t="s">
        <v>70</v>
      </c>
      <c r="K164" s="5">
        <v>44467</v>
      </c>
      <c r="L164" s="2" t="s">
        <v>97</v>
      </c>
      <c r="M164" s="7">
        <v>50.1</v>
      </c>
      <c r="N164" s="4" t="s">
        <v>104</v>
      </c>
      <c r="O164" s="5">
        <v>44467</v>
      </c>
      <c r="P164" s="2" t="s">
        <v>105</v>
      </c>
      <c r="Q164" s="2" t="s">
        <v>106</v>
      </c>
      <c r="R164" s="11" t="s">
        <v>368</v>
      </c>
      <c r="S164" s="2" t="s">
        <v>107</v>
      </c>
      <c r="T164" s="5">
        <v>44476</v>
      </c>
      <c r="U164" s="5">
        <v>44476</v>
      </c>
      <c r="V164" s="2" t="s">
        <v>108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hyperlinks>
    <hyperlink ref="R8" r:id="rId1" xr:uid="{00000000-0004-0000-0000-000000000000}"/>
    <hyperlink ref="R9" r:id="rId2" xr:uid="{B26D4BAC-7F98-48EF-B6B9-CD91EA9E6CB3}"/>
    <hyperlink ref="R10" r:id="rId3" xr:uid="{1AB26343-07E2-4D5E-B55D-F7266AC1531B}"/>
    <hyperlink ref="R12" r:id="rId4" xr:uid="{C308567C-7E5A-4D2B-AE74-CB827A88D5CA}"/>
    <hyperlink ref="R14" r:id="rId5" xr:uid="{A9C2A5A4-2B90-41A9-9524-9B688F14BC26}"/>
    <hyperlink ref="R16" r:id="rId6" xr:uid="{8E364565-27C0-4BD3-BB51-13C95973A8DE}"/>
    <hyperlink ref="R18" r:id="rId7" xr:uid="{B8736CEE-218A-4AB7-A08D-C589D7D900E7}"/>
    <hyperlink ref="R20" r:id="rId8" xr:uid="{EF7E83B4-0430-40A7-9FA7-FE3D3F98B074}"/>
    <hyperlink ref="R22" r:id="rId9" xr:uid="{258C8FA9-AC67-4D6D-B2F7-1B2BE022422D}"/>
    <hyperlink ref="R24" r:id="rId10" xr:uid="{50215B85-7406-4207-AD23-598D803B9046}"/>
    <hyperlink ref="R26" r:id="rId11" xr:uid="{960BBA9C-AE49-4009-9CEC-85ACAC813357}"/>
    <hyperlink ref="R28" r:id="rId12" xr:uid="{504DED05-8D83-4ECE-9834-10229C0A86CB}"/>
    <hyperlink ref="R30" r:id="rId13" xr:uid="{81F8D204-615A-4026-BCF3-842CAFEA014A}"/>
    <hyperlink ref="R32" r:id="rId14" xr:uid="{4571C37C-74D9-4C8F-B55E-DCF1C574A4AE}"/>
    <hyperlink ref="R34" r:id="rId15" xr:uid="{DD940F24-6B9E-43D6-B274-C93D1F149DA2}"/>
    <hyperlink ref="R36" r:id="rId16" xr:uid="{3236995E-C098-4072-8732-323DAEA1AD3D}"/>
    <hyperlink ref="R38" r:id="rId17" xr:uid="{0ECCCAAD-7B9E-4D2A-BE13-87482B84DF74}"/>
    <hyperlink ref="R40" r:id="rId18" xr:uid="{BA7F527E-AB6B-4DA1-8DC3-13B593F56A0E}"/>
    <hyperlink ref="R42" r:id="rId19" xr:uid="{EF9A0883-D12C-47FD-9C4E-6A225624E340}"/>
    <hyperlink ref="R44" r:id="rId20" xr:uid="{9D3E4FF9-F1BE-4A28-A861-8735FCFF3C05}"/>
    <hyperlink ref="R46" r:id="rId21" xr:uid="{6632AFC9-81DE-4B2F-ACBE-DF9184800B83}"/>
    <hyperlink ref="R48" r:id="rId22" xr:uid="{F21C1FA2-484C-4A92-917B-3E2C8ED883C2}"/>
    <hyperlink ref="R50" r:id="rId23" xr:uid="{E5916ECD-53A1-4FD7-807D-A6D2A652F3C1}"/>
    <hyperlink ref="R52" r:id="rId24" xr:uid="{95C5ADBE-AC37-4896-A181-7FF212FE5C7A}"/>
    <hyperlink ref="R54" r:id="rId25" xr:uid="{FC29BDD5-BA09-4C86-AAE6-7F691989CB44}"/>
    <hyperlink ref="R56" r:id="rId26" xr:uid="{C3AE1BE5-B003-4513-B6E7-82908AA600DD}"/>
    <hyperlink ref="R58" r:id="rId27" xr:uid="{6BE808E2-C38B-488C-A1B7-86B9A2A975B0}"/>
    <hyperlink ref="R60" r:id="rId28" xr:uid="{730D17CE-71E2-4933-81D1-8A1A43923316}"/>
    <hyperlink ref="R62" r:id="rId29" xr:uid="{BD1E5B4B-FE9A-4321-AF7D-06B9866BE4B5}"/>
    <hyperlink ref="R64" r:id="rId30" xr:uid="{7B96B366-B4FC-48D8-99C7-359641FAC7A6}"/>
    <hyperlink ref="R66" r:id="rId31" xr:uid="{DA48D064-75E2-433E-8425-683827B6E91D}"/>
    <hyperlink ref="R68" r:id="rId32" xr:uid="{34D993E9-F5C7-402B-9A31-E6C20BAE253E}"/>
    <hyperlink ref="R70" r:id="rId33" xr:uid="{92A8F5CB-38AB-4742-8DAE-5489D01F1DDE}"/>
    <hyperlink ref="R72" r:id="rId34" xr:uid="{453D28C1-770C-4480-9D72-CF72BA67C3BC}"/>
    <hyperlink ref="R74" r:id="rId35" xr:uid="{4BBB988B-9E33-4419-8AD9-19515794D4BD}"/>
    <hyperlink ref="R76" r:id="rId36" xr:uid="{97CEAE60-BCD7-4A31-AD4C-F2C8862005BD}"/>
    <hyperlink ref="R78" r:id="rId37" xr:uid="{7FC5E753-866D-4CFC-A8D6-5EB440BBB39D}"/>
    <hyperlink ref="R80" r:id="rId38" xr:uid="{0A0BD48E-0A09-421F-983E-9E2302577BD4}"/>
    <hyperlink ref="R82" r:id="rId39" xr:uid="{E7AB08CE-3093-424F-A760-FA0A6C6AFA15}"/>
    <hyperlink ref="R84" r:id="rId40" xr:uid="{4FF20DBE-8932-4FB6-A3FC-B8D8AB0C8F50}"/>
    <hyperlink ref="R86" r:id="rId41" xr:uid="{0BC64A37-E003-4E64-B4B2-BB9D8AD6657D}"/>
    <hyperlink ref="R88" r:id="rId42" xr:uid="{F77B24D9-80F6-4D6D-874C-11BB7DBAD6F0}"/>
    <hyperlink ref="R90" r:id="rId43" xr:uid="{C72C3832-9304-4548-BE3D-94F9C5D6DADD}"/>
    <hyperlink ref="R92" r:id="rId44" xr:uid="{1922DED5-E11F-4195-83CD-3192496CFDF3}"/>
    <hyperlink ref="R94" r:id="rId45" xr:uid="{733E7742-E5F1-43DD-A49F-30F06556847F}"/>
    <hyperlink ref="R96" r:id="rId46" xr:uid="{5D981C9E-E791-4D13-BDE3-E37B6E191800}"/>
    <hyperlink ref="R98" r:id="rId47" xr:uid="{508F64E2-9B50-428C-A5F6-D44589D75A1B}"/>
    <hyperlink ref="R100" r:id="rId48" xr:uid="{EEB2C4D5-4036-4A15-8015-BA138F73059A}"/>
    <hyperlink ref="R102" r:id="rId49" xr:uid="{F1F4BB4E-63C0-4C70-9077-066E05F6ABF0}"/>
    <hyperlink ref="R104" r:id="rId50" xr:uid="{1BDA557F-1FFB-4252-8ED7-DE637F3B800C}"/>
    <hyperlink ref="R106" r:id="rId51" xr:uid="{0D4A4336-F996-4E19-93D6-F6FCF4C4ADE8}"/>
    <hyperlink ref="R108" r:id="rId52" xr:uid="{9ADF952A-220B-4231-91DE-93335E70C161}"/>
    <hyperlink ref="R110" r:id="rId53" xr:uid="{1157558E-49FA-482A-A6B6-536C7B4F45F1}"/>
    <hyperlink ref="R112" r:id="rId54" xr:uid="{C301A3DC-7BB8-41A4-8313-DF9BD775CD97}"/>
    <hyperlink ref="R114" r:id="rId55" xr:uid="{7D687452-826D-443A-99D5-72D0C776F835}"/>
    <hyperlink ref="R116" r:id="rId56" xr:uid="{DB5170D6-4FAD-480D-AB5D-DF8720283963}"/>
    <hyperlink ref="R118" r:id="rId57" xr:uid="{B010715E-43CB-4A78-ACDB-A39D987D3A7A}"/>
    <hyperlink ref="R120" r:id="rId58" xr:uid="{693A3DB1-5166-44A0-AE1C-3A584AB95836}"/>
    <hyperlink ref="R122" r:id="rId59" xr:uid="{49909E99-6493-4525-9923-A56C49316AB1}"/>
    <hyperlink ref="R124" r:id="rId60" xr:uid="{273DDF67-6118-44A2-9DBC-E5E15506B39F}"/>
    <hyperlink ref="R126" r:id="rId61" xr:uid="{196CAEFA-F9FF-474A-A9E7-3CB680117D38}"/>
    <hyperlink ref="R128" r:id="rId62" xr:uid="{9247FE3D-B1DA-4E3D-9596-66FDD5FCFDE1}"/>
    <hyperlink ref="R130" r:id="rId63" xr:uid="{46CBE748-A858-40CA-B3EE-1463EF89212F}"/>
    <hyperlink ref="R132" r:id="rId64" xr:uid="{C575B66F-74F9-43BE-8846-4F1ABF13C1D2}"/>
    <hyperlink ref="R134" r:id="rId65" xr:uid="{ED05ABFE-B75B-4757-9E4B-BD57758AC7E4}"/>
    <hyperlink ref="R136" r:id="rId66" xr:uid="{33E176CC-7FDC-4436-803B-86B0D7BA9913}"/>
    <hyperlink ref="R138" r:id="rId67" xr:uid="{E0A1AFF4-42EB-4736-A087-F3C20C4DAC4A}"/>
    <hyperlink ref="R140" r:id="rId68" xr:uid="{4BFC90A1-E23C-48E6-A913-6F2031A6A9D8}"/>
    <hyperlink ref="R142" r:id="rId69" xr:uid="{A285BE99-3838-4FAE-9A9C-42D68A149A81}"/>
    <hyperlink ref="R144" r:id="rId70" xr:uid="{7ECEDDAC-9BDE-4AE6-B2BE-1AD25162F76F}"/>
    <hyperlink ref="R146" r:id="rId71" xr:uid="{8AB7A724-13FF-4C85-8FE5-49161DDEFBBB}"/>
    <hyperlink ref="R148" r:id="rId72" xr:uid="{5263F9E0-6109-4823-B87C-922EAC2C5AB6}"/>
    <hyperlink ref="R150" r:id="rId73" xr:uid="{7AC82EE2-53F4-4870-9949-820E43C9188E}"/>
    <hyperlink ref="R152" r:id="rId74" xr:uid="{085E67D9-DF94-452D-B459-44CB1D6F4439}"/>
    <hyperlink ref="R154" r:id="rId75" xr:uid="{0CC47F28-7AC3-4780-8239-63B83F8CFF71}"/>
    <hyperlink ref="R156" r:id="rId76" xr:uid="{9C851606-042A-41C0-AD29-BD350740AE67}"/>
    <hyperlink ref="R158" r:id="rId77" xr:uid="{4F84E8E0-8242-4BF5-9BBA-8B39B4380A6F}"/>
    <hyperlink ref="R160" r:id="rId78" xr:uid="{5E0E6CD5-1727-4493-BC5E-41CB170FB618}"/>
    <hyperlink ref="R162" r:id="rId79" xr:uid="{B980F90B-7CD5-4776-A0DF-0105767A5EDF}"/>
    <hyperlink ref="R164" r:id="rId80" xr:uid="{0C77CFCD-E908-49BC-A112-AD48BCF0F362}"/>
    <hyperlink ref="R11" r:id="rId81" xr:uid="{ED3BCD87-C98D-4045-8AB2-F7E644FAE96A}"/>
    <hyperlink ref="R13" r:id="rId82" xr:uid="{915FED3E-8B93-4C19-9A43-1625002B87F1}"/>
    <hyperlink ref="R15" r:id="rId83" xr:uid="{C8F29656-E9CC-435A-8C01-031E8012D5A2}"/>
    <hyperlink ref="R17" r:id="rId84" xr:uid="{0B12F4DA-D3B6-4AB1-A01E-CC7337E21ADF}"/>
    <hyperlink ref="R19" r:id="rId85" xr:uid="{C8208BF6-AE5C-4AC2-93F3-2632C472379A}"/>
    <hyperlink ref="R21" r:id="rId86" xr:uid="{0316D358-62AA-4C78-9896-F2361920EC91}"/>
    <hyperlink ref="R23" r:id="rId87" xr:uid="{BE9AC643-C43C-4714-9DC2-D2682BFB1CF4}"/>
    <hyperlink ref="R25" r:id="rId88" xr:uid="{51ECD0E4-1928-48B0-BC92-C8C31BD41DC4}"/>
    <hyperlink ref="R27" r:id="rId89" xr:uid="{6D05A3A7-CC37-4AC8-BA73-37267FC85DFC}"/>
    <hyperlink ref="R29" r:id="rId90" xr:uid="{0EC98178-1B73-45F6-A23B-D7A9BCAC70A8}"/>
    <hyperlink ref="R31" r:id="rId91" xr:uid="{C32A2D5A-7E86-4586-8F51-0FDCDB3D8665}"/>
    <hyperlink ref="R33" r:id="rId92" xr:uid="{FBE543F6-3B3A-4199-AFBA-4D30196513D4}"/>
    <hyperlink ref="R35" r:id="rId93" xr:uid="{3F807E28-F4D6-479B-BCBC-5C09F1F010EA}"/>
    <hyperlink ref="R37" r:id="rId94" xr:uid="{95740C60-33A9-4432-8320-DA54E7ECFA9A}"/>
    <hyperlink ref="R39" r:id="rId95" xr:uid="{FD636838-D8AE-4345-9416-35DDFB053A58}"/>
    <hyperlink ref="R41" r:id="rId96" xr:uid="{06E6F358-5E6A-45A7-BDA0-9AA2FFFBA7F9}"/>
    <hyperlink ref="R43" r:id="rId97" xr:uid="{FDBD32E3-D0D7-49B1-AFEA-42676FCDA19A}"/>
    <hyperlink ref="R45" r:id="rId98" xr:uid="{34DAD97A-E417-4F54-8EBA-7A7DD180C5CC}"/>
    <hyperlink ref="R47" r:id="rId99" xr:uid="{FCE62610-1260-43EE-B113-07E89CE05874}"/>
    <hyperlink ref="R49" r:id="rId100" xr:uid="{8862F785-ED99-4EC8-81A9-D087D91BA070}"/>
    <hyperlink ref="R51" r:id="rId101" xr:uid="{A0FDB065-E5E8-4723-B117-CEEAB7355378}"/>
    <hyperlink ref="R53" r:id="rId102" xr:uid="{1E58B4CD-0A71-4B6D-A09A-92D3C5548575}"/>
    <hyperlink ref="R55" r:id="rId103" xr:uid="{CB9E584B-C187-4B5A-B23F-C4595B6ADF14}"/>
    <hyperlink ref="R57" r:id="rId104" xr:uid="{281B7F7E-15F1-4DB8-BCBD-97C88731961E}"/>
    <hyperlink ref="R59" r:id="rId105" xr:uid="{2473CE78-0478-4BFB-8EF4-3E7293B7ECE4}"/>
    <hyperlink ref="R61" r:id="rId106" xr:uid="{7068DE68-45D0-4404-8EBC-D3F22D8CA3AE}"/>
    <hyperlink ref="R63" r:id="rId107" xr:uid="{1D9F0463-5332-45CD-A98E-B125AFD6E06D}"/>
    <hyperlink ref="R65" r:id="rId108" xr:uid="{C098F95F-6F3E-4862-A78A-C1FB20E5B23E}"/>
    <hyperlink ref="R67" r:id="rId109" xr:uid="{A76B9C0F-1CE4-4218-8CA2-519C1BE2DAF1}"/>
    <hyperlink ref="R69" r:id="rId110" xr:uid="{49986044-222E-4CF3-8DF1-783E1279F501}"/>
    <hyperlink ref="R71" r:id="rId111" xr:uid="{FC9697C7-C60E-4DD8-8B0F-CB0259E20B64}"/>
    <hyperlink ref="R73" r:id="rId112" xr:uid="{D97A39CC-8121-477B-81C0-0D2671298FBE}"/>
    <hyperlink ref="R75" r:id="rId113" xr:uid="{EF0516EE-D4A3-49FF-9130-8449DC600F2A}"/>
    <hyperlink ref="R77" r:id="rId114" xr:uid="{6BF2C271-71E3-4C71-ABE4-7210BA3C25CA}"/>
    <hyperlink ref="R79" r:id="rId115" xr:uid="{827F348E-1076-4780-A161-2B96993947E0}"/>
    <hyperlink ref="R81" r:id="rId116" xr:uid="{1EFD22AC-CF4B-498C-80ED-D2972ECC0DE2}"/>
    <hyperlink ref="R83" r:id="rId117" xr:uid="{534D2225-C5A2-4D80-80FF-F20959C88280}"/>
    <hyperlink ref="R85" r:id="rId118" xr:uid="{8ED756A2-717D-4E02-B872-E91801B2B1AD}"/>
    <hyperlink ref="R87" r:id="rId119" xr:uid="{9935E47C-EBA6-46C9-A252-54563A177193}"/>
    <hyperlink ref="R89" r:id="rId120" xr:uid="{1DC62313-1F34-4C92-BC8B-E97C8E747078}"/>
    <hyperlink ref="R91" r:id="rId121" xr:uid="{D5A6E5B6-2674-44F5-99E6-523461A8DA20}"/>
    <hyperlink ref="R93" r:id="rId122" xr:uid="{017AC87D-4A90-4C32-B5DB-01AFD98DBACF}"/>
    <hyperlink ref="R95" r:id="rId123" xr:uid="{EF4EFB0F-4468-4296-A508-EFAA4365D747}"/>
    <hyperlink ref="R97" r:id="rId124" xr:uid="{5717ABC7-83EF-4E98-870A-0A42D321EB51}"/>
    <hyperlink ref="R99" r:id="rId125" xr:uid="{B862D8C3-0F52-4882-92BB-2F77C56DF29B}"/>
    <hyperlink ref="R101" r:id="rId126" xr:uid="{9AABE061-776A-4399-8B07-AD7952C4930B}"/>
    <hyperlink ref="R103" r:id="rId127" xr:uid="{E1DCC8C5-43DE-4DB1-B565-5B398184B959}"/>
    <hyperlink ref="R105" r:id="rId128" xr:uid="{09F0BFA6-6B7B-44CA-8450-BE96A5A8946E}"/>
    <hyperlink ref="R107" r:id="rId129" xr:uid="{14224A6A-E523-490B-8A7F-04F7E90AB4F7}"/>
    <hyperlink ref="R109" r:id="rId130" xr:uid="{432C945E-517F-4611-8A5C-08C7EAB4489F}"/>
    <hyperlink ref="R111" r:id="rId131" xr:uid="{51AC1ADD-2E8B-4E25-AC4D-6DEB2AC3187D}"/>
    <hyperlink ref="R113" r:id="rId132" xr:uid="{2F85D0C4-9C7B-4CD8-88E6-B08C1CDB7C4F}"/>
    <hyperlink ref="R115" r:id="rId133" xr:uid="{219DF958-AC8E-4F35-A53C-16B6D0907FCD}"/>
    <hyperlink ref="R117" r:id="rId134" xr:uid="{2676156D-C26E-483D-8074-C7206510489B}"/>
    <hyperlink ref="R119" r:id="rId135" xr:uid="{A1F852AA-7ED2-45B6-BF78-A6F8740D3881}"/>
    <hyperlink ref="R121" r:id="rId136" xr:uid="{0A6BA743-16DE-4CB7-82A0-0E65FEE625FC}"/>
    <hyperlink ref="R123" r:id="rId137" xr:uid="{EABF9E09-2F29-4F77-ACD4-B861CEDD2F4E}"/>
    <hyperlink ref="R125" r:id="rId138" xr:uid="{85FA9A12-D21E-465F-8EB9-BC83B7E0C390}"/>
    <hyperlink ref="R127" r:id="rId139" xr:uid="{B3B55769-CF87-43C8-A11D-28FB70E4A936}"/>
    <hyperlink ref="R129" r:id="rId140" xr:uid="{50A149F0-5043-47DF-BB56-4310B697E1E8}"/>
    <hyperlink ref="R131" r:id="rId141" xr:uid="{1A183200-F3BA-46C3-B2C8-4181207A9022}"/>
    <hyperlink ref="R133" r:id="rId142" xr:uid="{EF2C8CB4-661A-4BDB-88ED-1DE3A64B18F8}"/>
    <hyperlink ref="R135" r:id="rId143" xr:uid="{CC83D25F-2755-4869-9998-F5FC5E851A70}"/>
    <hyperlink ref="R137" r:id="rId144" xr:uid="{23F9F98B-7375-4E38-A9C3-629E294908E7}"/>
    <hyperlink ref="R139" r:id="rId145" xr:uid="{58D43966-6319-458C-A529-7CEE2D125B49}"/>
    <hyperlink ref="R141" r:id="rId146" xr:uid="{99A13253-4BCB-49DF-B2C7-135947B8827B}"/>
    <hyperlink ref="R143" r:id="rId147" xr:uid="{D18B1345-4F93-4D54-A9E7-23B193C06BF9}"/>
    <hyperlink ref="R145" r:id="rId148" xr:uid="{F8FEA27B-51DF-4650-873F-385853186D3F}"/>
    <hyperlink ref="R147" r:id="rId149" xr:uid="{3D4077AB-0E1D-45E8-9F6C-18340E78CDAC}"/>
    <hyperlink ref="R149" r:id="rId150" xr:uid="{5FA1B052-4255-421F-9124-11953760556E}"/>
    <hyperlink ref="R151" r:id="rId151" xr:uid="{9CFFAD09-5D74-4811-88FF-62DCD465EC8F}"/>
    <hyperlink ref="R153" r:id="rId152" xr:uid="{31486AD3-8A1E-47FF-A7E4-1C9A7CE9A334}"/>
    <hyperlink ref="R155" r:id="rId153" xr:uid="{F739F7A9-9AF9-48FC-B199-3C5EE19698E7}"/>
    <hyperlink ref="R157" r:id="rId154" xr:uid="{1CF7D928-B75E-4164-B7DF-CEDB9C7C6FA5}"/>
    <hyperlink ref="R159" r:id="rId155" xr:uid="{410D0336-810A-4B93-BA63-1BA29F4E01AE}"/>
    <hyperlink ref="R161" r:id="rId156" xr:uid="{B5B12E33-8E9F-4A2F-99B5-7496F69FEBA4}"/>
    <hyperlink ref="R163" r:id="rId157" xr:uid="{B36D812C-384E-4342-89C4-BBC5188E40EF}"/>
  </hyperlinks>
  <pageMargins left="0.7" right="0.7" top="0.75" bottom="0.75" header="0.3" footer="0.3"/>
  <pageSetup scale="15" orientation="landscape" verticalDpi="0" r:id="rId1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2021-10-07T18:40:56Z</cp:lastPrinted>
  <dcterms:created xsi:type="dcterms:W3CDTF">2021-09-27T15:21:19Z</dcterms:created>
  <dcterms:modified xsi:type="dcterms:W3CDTF">2021-10-18T18:18:25Z</dcterms:modified>
</cp:coreProperties>
</file>